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Other Files\Freedom of Information\2024 FOI Manual\FOI 2024\"/>
    </mc:Choice>
  </mc:AlternateContent>
  <xr:revisionPtr revIDLastSave="0" documentId="13_ncr:1_{FAB20B0C-65FB-4D8C-966D-0641C31C6DD5}" xr6:coauthVersionLast="47" xr6:coauthVersionMax="47" xr10:uidLastSave="{00000000-0000-0000-0000-000000000000}"/>
  <bookViews>
    <workbookView xWindow="-120" yWindow="-120" windowWidth="19440" windowHeight="11520" xr2:uid="{00000000-000D-0000-FFFF-FFFF00000000}"/>
  </bookViews>
  <sheets>
    <sheet name="2024 MunWD FOI Inventory" sheetId="2" r:id="rId1"/>
    <sheet name="2024MunD FOI Registry" sheetId="3" r:id="rId2"/>
    <sheet name="FOI Registry_Template" sheetId="4" state="hidden" r:id="rId3"/>
    <sheet name="FOI Summary_Template" sheetId="5" state="hidden" r:id="rId4"/>
    <sheet name="2024 MunD FOI Summary" sheetId="6" r:id="rId5"/>
  </sheets>
  <calcPr calcId="152511"/>
</workbook>
</file>

<file path=xl/sharedStrings.xml><?xml version="1.0" encoding="utf-8"?>
<sst xmlns="http://schemas.openxmlformats.org/spreadsheetml/2006/main" count="1264" uniqueCount="219">
  <si>
    <t>Agency abbreviation</t>
  </si>
  <si>
    <t>Agency Name</t>
  </si>
  <si>
    <t>Title</t>
  </si>
  <si>
    <t>Description</t>
  </si>
  <si>
    <t>File Format</t>
  </si>
  <si>
    <t>Location or URL</t>
  </si>
  <si>
    <t>Disclosure Type</t>
  </si>
  <si>
    <t>date_released (or coverage)</t>
  </si>
  <si>
    <t>frequency_of_update</t>
  </si>
  <si>
    <t>Name of agency (spelled out)</t>
  </si>
  <si>
    <t>Title of the information (record/document)</t>
  </si>
  <si>
    <t>Description of the information</t>
  </si>
  <si>
    <t>CSV, XLS, SHP, KML, TXT, PDF, DOC, Standard (hard copy) etc.</t>
  </si>
  <si>
    <t>Posted in the website (Yes/No)</t>
  </si>
  <si>
    <t>Location of published information or URL for direct download</t>
  </si>
  <si>
    <t>Agency or office who originally owns/create the information</t>
  </si>
  <si>
    <t>Unit responsible in storing the information (can be the same as the Data Owner)</t>
  </si>
  <si>
    <t>The date when the information was initially released (YYYY-MM-DD) or year only</t>
  </si>
  <si>
    <t>Daily, Annually, Biannually, Quarterly, Monthly (optional)</t>
  </si>
  <si>
    <t>Online Publication</t>
  </si>
  <si>
    <t>Original Data Owner</t>
  </si>
  <si>
    <t>Data Maintainer</t>
  </si>
  <si>
    <t>PDF</t>
  </si>
  <si>
    <t>Yes</t>
  </si>
  <si>
    <t>Public</t>
  </si>
  <si>
    <t>Annually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</si>
  <si>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</si>
  <si>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</si>
  <si>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</si>
  <si>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</si>
  <si>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</si>
  <si>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</si>
  <si>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</si>
  <si>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</si>
  <si>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Processing Days</t>
  </si>
  <si>
    <t>Cost</t>
  </si>
  <si>
    <t>Appeal/s filed?</t>
  </si>
  <si>
    <t>Feedback Score</t>
  </si>
  <si>
    <t>Remarks</t>
  </si>
  <si>
    <t>year and quarter of report coverage</t>
  </si>
  <si>
    <t>Internal FOI Tracking number</t>
  </si>
  <si>
    <r>
      <rPr>
        <i/>
        <sz val="10"/>
        <color rgb="FF000000"/>
        <rFont val="Arial"/>
        <family val="2"/>
      </rPr>
      <t xml:space="preserve">if request was lodged through </t>
    </r>
    <r>
      <rPr>
        <b/>
        <i/>
        <sz val="10"/>
        <color rgb="FF000000"/>
        <rFont val="Arial"/>
        <family val="2"/>
      </rPr>
      <t>eFOI</t>
    </r>
    <r>
      <rPr>
        <i/>
        <sz val="10"/>
        <color rgb="FF000000"/>
        <rFont val="Arial"/>
        <family val="2"/>
      </rPr>
      <t xml:space="preserve"> or </t>
    </r>
    <r>
      <rPr>
        <b/>
        <i/>
        <sz val="10"/>
        <color rgb="FF000000"/>
        <rFont val="Arial"/>
        <family val="2"/>
      </rPr>
      <t>standard</t>
    </r>
    <r>
      <rPr>
        <i/>
        <sz val="10"/>
        <color rgb="FF000000"/>
        <rFont val="Arial"/>
        <family val="2"/>
      </rPr>
      <t xml:space="preserve"> (paper-based)</t>
    </r>
  </si>
  <si>
    <r>
      <rPr>
        <i/>
        <sz val="10"/>
        <color rgb="FF000000"/>
        <rFont val="Arial"/>
        <family val="2"/>
      </rPr>
      <t xml:space="preserve">date request was lodged by requesting party </t>
    </r>
    <r>
      <rPr>
        <b/>
        <i/>
        <sz val="10"/>
        <color rgb="FF000000"/>
        <rFont val="Arial"/>
        <family val="2"/>
      </rPr>
      <t>(YYYY-MM-DD)</t>
    </r>
  </si>
  <si>
    <t>title of information requested</t>
  </si>
  <si>
    <r>
      <rPr>
        <i/>
        <sz val="10"/>
        <color rgb="FF000000"/>
        <rFont val="Arial"/>
        <family val="2"/>
      </rPr>
      <t xml:space="preserve">if the agency requested for extension or additional 20 working days </t>
    </r>
    <r>
      <rPr>
        <b/>
        <i/>
        <sz val="10"/>
        <color rgb="FF000000"/>
        <rFont val="Arial"/>
        <family val="2"/>
      </rPr>
      <t xml:space="preserve">(YES </t>
    </r>
    <r>
      <rPr>
        <i/>
        <sz val="10"/>
        <color rgb="FF000000"/>
        <rFont val="Arial"/>
        <family val="2"/>
      </rPr>
      <t xml:space="preserve">or </t>
    </r>
    <r>
      <rPr>
        <b/>
        <i/>
        <sz val="10"/>
        <color rgb="FF000000"/>
        <rFont val="Arial"/>
        <family val="2"/>
      </rPr>
      <t>NO)</t>
    </r>
  </si>
  <si>
    <t>status of request</t>
  </si>
  <si>
    <r>
      <rPr>
        <i/>
        <sz val="10"/>
        <color rgb="FF000000"/>
        <rFont val="Arial"/>
        <family val="2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  <family val="2"/>
      </rPr>
      <t>ONGOING</t>
    </r>
  </si>
  <si>
    <t>number of working days in facilitating the request</t>
  </si>
  <si>
    <r>
      <rPr>
        <i/>
        <sz val="10"/>
        <color rgb="FF000000"/>
        <rFont val="Arial"/>
        <family val="2"/>
      </rPr>
      <t xml:space="preserve">fees paid by the requesting party for facilitation of request; if none, indicate </t>
    </r>
    <r>
      <rPr>
        <b/>
        <i/>
        <sz val="10"/>
        <color rgb="FF000000"/>
        <rFont val="Arial"/>
        <family val="2"/>
      </rPr>
      <t>FREE</t>
    </r>
  </si>
  <si>
    <r>
      <rPr>
        <i/>
        <sz val="10"/>
        <color rgb="FF000000"/>
        <rFont val="Arial"/>
        <family val="2"/>
      </rPr>
      <t>If the requesting party or any other citizen filed an appeal for the specific request (</t>
    </r>
    <r>
      <rPr>
        <b/>
        <i/>
        <sz val="10"/>
        <color rgb="FF000000"/>
        <rFont val="Arial"/>
        <family val="2"/>
      </rPr>
      <t xml:space="preserve">YES </t>
    </r>
    <r>
      <rPr>
        <i/>
        <sz val="10"/>
        <color rgb="FF000000"/>
        <rFont val="Arial"/>
        <family val="2"/>
      </rPr>
      <t xml:space="preserve">or </t>
    </r>
    <r>
      <rPr>
        <b/>
        <i/>
        <sz val="10"/>
        <color rgb="FF000000"/>
        <rFont val="Arial"/>
        <family val="2"/>
      </rPr>
      <t>NO)</t>
    </r>
  </si>
  <si>
    <t xml:space="preserve">Are you satisfied with the handling of your FOI request? </t>
  </si>
  <si>
    <t>For unsuccessful request, are you satisfied with the reason provided?</t>
  </si>
  <si>
    <t xml:space="preserve">For successful request, was the response you received easy to understand?
</t>
  </si>
  <si>
    <t>Did you feel that we communicated with you effectively, from start to finish?</t>
  </si>
  <si>
    <t>Additional details about the request</t>
  </si>
  <si>
    <t>2016-Q4</t>
  </si>
  <si>
    <t>eFOI</t>
  </si>
  <si>
    <t>Closed</t>
  </si>
  <si>
    <t>Successful</t>
  </si>
  <si>
    <t>Partially Successful</t>
  </si>
  <si>
    <t>2017-Q1</t>
  </si>
  <si>
    <t>2017-Q2</t>
  </si>
  <si>
    <t>2017-Q3</t>
  </si>
  <si>
    <t>2017-Q4</t>
  </si>
  <si>
    <t>2018-Q1</t>
  </si>
  <si>
    <r>
      <rPr>
        <i/>
        <sz val="10"/>
        <color rgb="FF000000"/>
        <rFont val="Arial"/>
        <family val="2"/>
      </rPr>
      <t xml:space="preserve">if request was lodged through </t>
    </r>
    <r>
      <rPr>
        <b/>
        <i/>
        <sz val="10"/>
        <color rgb="FF000000"/>
        <rFont val="Arial"/>
        <family val="2"/>
      </rPr>
      <t>eFOI</t>
    </r>
    <r>
      <rPr>
        <i/>
        <sz val="10"/>
        <color rgb="FF000000"/>
        <rFont val="Arial"/>
        <family val="2"/>
      </rPr>
      <t xml:space="preserve"> or </t>
    </r>
    <r>
      <rPr>
        <b/>
        <i/>
        <sz val="10"/>
        <color rgb="FF000000"/>
        <rFont val="Arial"/>
        <family val="2"/>
      </rPr>
      <t>standard</t>
    </r>
    <r>
      <rPr>
        <i/>
        <sz val="10"/>
        <color rgb="FF000000"/>
        <rFont val="Arial"/>
        <family val="2"/>
      </rPr>
      <t xml:space="preserve"> (paper-based)</t>
    </r>
  </si>
  <si>
    <r>
      <rPr>
        <i/>
        <sz val="10"/>
        <color rgb="FF000000"/>
        <rFont val="Arial"/>
        <family val="2"/>
      </rPr>
      <t xml:space="preserve">date request was lodged by requesting party </t>
    </r>
    <r>
      <rPr>
        <b/>
        <i/>
        <sz val="10"/>
        <color rgb="FF000000"/>
        <rFont val="Arial"/>
        <family val="2"/>
      </rPr>
      <t>(YYYY-MM-DD)</t>
    </r>
  </si>
  <si>
    <r>
      <rPr>
        <i/>
        <sz val="10"/>
        <color rgb="FF000000"/>
        <rFont val="Arial"/>
        <family val="2"/>
      </rPr>
      <t xml:space="preserve">if the agency requested for extension or additional 20 working days </t>
    </r>
    <r>
      <rPr>
        <b/>
        <i/>
        <sz val="10"/>
        <color rgb="FF000000"/>
        <rFont val="Arial"/>
        <family val="2"/>
      </rPr>
      <t xml:space="preserve">(YES </t>
    </r>
    <r>
      <rPr>
        <i/>
        <sz val="10"/>
        <color rgb="FF000000"/>
        <rFont val="Arial"/>
        <family val="2"/>
      </rPr>
      <t xml:space="preserve">or </t>
    </r>
    <r>
      <rPr>
        <b/>
        <i/>
        <sz val="10"/>
        <color rgb="FF000000"/>
        <rFont val="Arial"/>
        <family val="2"/>
      </rPr>
      <t>NO)</t>
    </r>
  </si>
  <si>
    <r>
      <rPr>
        <i/>
        <sz val="10"/>
        <color rgb="FF000000"/>
        <rFont val="Arial"/>
        <family val="2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  <family val="2"/>
      </rPr>
      <t>ONGOING</t>
    </r>
  </si>
  <si>
    <r>
      <rPr>
        <i/>
        <sz val="10"/>
        <color rgb="FF000000"/>
        <rFont val="Arial"/>
        <family val="2"/>
      </rPr>
      <t xml:space="preserve">number of working days in facilitating the request; if finished within the same day, indicate </t>
    </r>
    <r>
      <rPr>
        <b/>
        <i/>
        <sz val="10"/>
        <color rgb="FF000000"/>
        <rFont val="Arial"/>
        <family val="2"/>
      </rPr>
      <t>0</t>
    </r>
  </si>
  <si>
    <r>
      <rPr>
        <i/>
        <sz val="10"/>
        <color rgb="FF000000"/>
        <rFont val="Arial"/>
        <family val="2"/>
      </rPr>
      <t xml:space="preserve">fees paid by the requesting party for facilitation of request; if none, indicate </t>
    </r>
    <r>
      <rPr>
        <b/>
        <i/>
        <sz val="10"/>
        <color rgb="FF000000"/>
        <rFont val="Arial"/>
        <family val="2"/>
      </rPr>
      <t>FREE</t>
    </r>
  </si>
  <si>
    <r>
      <rPr>
        <i/>
        <sz val="10"/>
        <color rgb="FF000000"/>
        <rFont val="Arial"/>
        <family val="2"/>
      </rPr>
      <t>If the requesting party or any other citizen filed an appeal for the specific request (</t>
    </r>
    <r>
      <rPr>
        <b/>
        <i/>
        <sz val="10"/>
        <color rgb="FF000000"/>
        <rFont val="Arial"/>
        <family val="2"/>
      </rPr>
      <t xml:space="preserve">YES </t>
    </r>
    <r>
      <rPr>
        <i/>
        <sz val="10"/>
        <color rgb="FF000000"/>
        <rFont val="Arial"/>
        <family val="2"/>
      </rPr>
      <t xml:space="preserve">or </t>
    </r>
    <r>
      <rPr>
        <b/>
        <i/>
        <sz val="10"/>
        <color rgb="FF000000"/>
        <rFont val="Arial"/>
        <family val="2"/>
      </rPr>
      <t>NO)</t>
    </r>
  </si>
  <si>
    <t>Is there anything we could do to improve our service in the future?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</si>
  <si>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</si>
  <si>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</si>
  <si>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</si>
  <si>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</si>
  <si>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</si>
  <si>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</si>
  <si>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</si>
  <si>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</si>
  <si>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</si>
  <si>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</si>
  <si>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</si>
  <si>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</si>
  <si>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</si>
  <si>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</si>
  <si>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</si>
  <si>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</si>
  <si>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</si>
  <si>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</si>
  <si>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Processing Days</t>
  </si>
  <si>
    <t>Average Processing Period</t>
  </si>
  <si>
    <t>Average Feedback Score</t>
  </si>
  <si>
    <t>Ongoing Requests</t>
  </si>
  <si>
    <t>STATUS OF ONGOING REQUESTS</t>
  </si>
  <si>
    <t>Proactively Disclosed</t>
  </si>
  <si>
    <t>Referred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</si>
  <si>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</si>
  <si>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</si>
  <si>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</si>
  <si>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</si>
  <si>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</si>
  <si>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</si>
  <si>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</si>
  <si>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</si>
  <si>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</si>
  <si>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</si>
  <si>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</si>
  <si>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</si>
  <si>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</si>
  <si>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</si>
  <si>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</si>
  <si>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</si>
  <si>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where out of many requests, referred to another government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</si>
  <si>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</si>
  <si>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</si>
  <si>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</si>
  <si>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</si>
  <si>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working days facilitating processed requests</t>
  </si>
  <si>
    <r>
      <rPr>
        <b/>
        <i/>
        <sz val="10"/>
        <rFont val="Arial"/>
        <family val="2"/>
      </rPr>
      <t>total number of processing days</t>
    </r>
    <r>
      <rPr>
        <i/>
        <sz val="10"/>
        <rFont val="Arial"/>
        <family val="2"/>
      </rPr>
      <t xml:space="preserve"> over the </t>
    </r>
    <r>
      <rPr>
        <b/>
        <i/>
        <sz val="10"/>
        <rFont val="Arial"/>
        <family val="2"/>
      </rPr>
      <t>total number of processed requests</t>
    </r>
    <r>
      <rPr>
        <i/>
        <sz val="10"/>
        <rFont val="Arial"/>
        <family val="2"/>
      </rPr>
      <t xml:space="preserve"> for the period of coverage (do not include ongoing requests)</t>
    </r>
  </si>
  <si>
    <r>
      <rPr>
        <i/>
        <sz val="10"/>
        <rFont val="Arial"/>
        <family val="2"/>
      </rPr>
      <t xml:space="preserve">Average score given by the requesting party through the feedback survey </t>
    </r>
    <r>
      <rPr>
        <b/>
        <i/>
        <sz val="10"/>
        <rFont val="Arial"/>
        <family val="2"/>
      </rPr>
      <t>(sum of the total score then divided by 4)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</si>
  <si>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</si>
  <si>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</si>
  <si>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</si>
  <si>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</si>
  <si>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</si>
  <si>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STANDARD</t>
  </si>
  <si>
    <t>2021-Q1</t>
  </si>
  <si>
    <t>2021-Q2</t>
  </si>
  <si>
    <t>2021-Q3</t>
  </si>
  <si>
    <t>2021-Q4</t>
  </si>
  <si>
    <r>
      <rPr>
        <b/>
        <i/>
        <sz val="10"/>
        <rFont val="Arial"/>
        <family val="2"/>
      </rPr>
      <t>total number of processing days</t>
    </r>
    <r>
      <rPr>
        <i/>
        <sz val="10"/>
        <rFont val="Arial"/>
        <family val="2"/>
      </rPr>
      <t xml:space="preserve"> over the </t>
    </r>
    <r>
      <rPr>
        <b/>
        <i/>
        <sz val="10"/>
        <rFont val="Arial"/>
        <family val="2"/>
      </rPr>
      <t>total number of processed requests</t>
    </r>
    <r>
      <rPr>
        <i/>
        <sz val="10"/>
        <rFont val="Arial"/>
        <family val="2"/>
      </rPr>
      <t xml:space="preserve"> for the period of coverage (do not include ongoing requests)</t>
    </r>
  </si>
  <si>
    <r>
      <rPr>
        <i/>
        <sz val="10"/>
        <rFont val="Arial"/>
        <family val="2"/>
      </rPr>
      <t xml:space="preserve">Average score given by the requesting party through the feedback survey </t>
    </r>
    <r>
      <rPr>
        <b/>
        <i/>
        <sz val="10"/>
        <rFont val="Arial"/>
        <family val="2"/>
      </rPr>
      <t>(sum of the total score then divided by number of questions applicable)</t>
    </r>
  </si>
  <si>
    <t>Presidential Communications Operations Office</t>
  </si>
  <si>
    <r>
      <t xml:space="preserve">Whether the information is either of the following:
- </t>
    </r>
    <r>
      <rPr>
        <b/>
        <sz val="8"/>
        <color rgb="FF000000"/>
        <rFont val="Arial"/>
        <family val="2"/>
      </rPr>
      <t>public</t>
    </r>
    <r>
      <rPr>
        <sz val="8"/>
        <color rgb="FF000000"/>
        <rFont val="Arial"/>
        <family val="2"/>
      </rPr>
      <t xml:space="preserve">: info can be disclosed for public consumption regardless of identity
- </t>
    </r>
    <r>
      <rPr>
        <b/>
        <sz val="8"/>
        <color rgb="FF000000"/>
        <rFont val="Arial"/>
        <family val="2"/>
      </rPr>
      <t>exception</t>
    </r>
    <r>
      <rPr>
        <sz val="8"/>
        <color rgb="FF000000"/>
        <rFont val="Arial"/>
        <family val="2"/>
      </rPr>
      <t xml:space="preserve">: info is under the Exceptions List
- </t>
    </r>
    <r>
      <rPr>
        <b/>
        <sz val="8"/>
        <color rgb="FF000000"/>
        <rFont val="Arial"/>
        <family val="2"/>
      </rPr>
      <t>internal</t>
    </r>
    <r>
      <rPr>
        <sz val="8"/>
        <color rgb="FF000000"/>
        <rFont val="Arial"/>
        <family val="2"/>
      </rPr>
      <t xml:space="preserve">: info only for agency consumption
- </t>
    </r>
    <r>
      <rPr>
        <b/>
        <sz val="8"/>
        <color rgb="FF000000"/>
        <rFont val="Arial"/>
        <family val="2"/>
      </rPr>
      <t>with</t>
    </r>
    <r>
      <rPr>
        <sz val="8"/>
        <color rgb="FF000000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fee</t>
    </r>
    <r>
      <rPr>
        <sz val="8"/>
        <color rgb="FF000000"/>
        <rFont val="Arial"/>
        <family val="2"/>
      </rPr>
      <t xml:space="preserve">: info can be disclosed but with corresponding charges based on the agency's mandate/policies/business model
- </t>
    </r>
    <r>
      <rPr>
        <b/>
        <sz val="8"/>
        <color rgb="FF000000"/>
        <rFont val="Arial"/>
        <family val="2"/>
      </rPr>
      <t>limited</t>
    </r>
    <r>
      <rPr>
        <sz val="8"/>
        <color rgb="FF000000"/>
        <rFont val="Arial"/>
        <family val="2"/>
      </rPr>
      <t>: info, upon verification of the requesting party's identity, can only be disclosed to specific person/s and/or entity/ies</t>
    </r>
  </si>
  <si>
    <t>NO FOI REQUESTS RECEIVED</t>
  </si>
  <si>
    <t>FOI Personnel</t>
  </si>
  <si>
    <t>N/A</t>
  </si>
  <si>
    <t>LWD</t>
  </si>
  <si>
    <t>Information of Officials</t>
  </si>
  <si>
    <t>TXT/JPG</t>
  </si>
  <si>
    <t>2023-Q3</t>
  </si>
  <si>
    <t>2023-Q2</t>
  </si>
  <si>
    <t>2023-Q4</t>
  </si>
  <si>
    <t>2023-Q1</t>
  </si>
  <si>
    <t>o</t>
  </si>
  <si>
    <t>2022-Q1</t>
  </si>
  <si>
    <t>2022-Q2</t>
  </si>
  <si>
    <t>2022-Q3</t>
  </si>
  <si>
    <t>2022-Q4</t>
  </si>
  <si>
    <t>2024-Q1</t>
  </si>
  <si>
    <t>2024-Q2</t>
  </si>
  <si>
    <t>2024-Q3</t>
  </si>
  <si>
    <t>2024-Q4</t>
  </si>
  <si>
    <t>Muñoz Water District</t>
  </si>
  <si>
    <t>MunWD</t>
  </si>
  <si>
    <t xml:space="preserve">   MUÑOZ WATER DISTRICT</t>
  </si>
  <si>
    <t xml:space="preserve">    E. Bayuga St., Pob. Souith, Science City of Muñoz, Nueva Ecija</t>
  </si>
  <si>
    <t xml:space="preserve">    Tel. No: (044) 456 - 5063</t>
  </si>
  <si>
    <t xml:space="preserve">    Email: munozwaterdistrict@yahoo.com</t>
  </si>
  <si>
    <t xml:space="preserve">    MUÑOZ WATER DISTRICT</t>
  </si>
  <si>
    <t>https://www.munozwaterdistrict.gov.ph/index.php?p=1_15_history-of-mwd</t>
  </si>
  <si>
    <t>Company Profile</t>
  </si>
  <si>
    <t>JPG/ Standard</t>
  </si>
  <si>
    <t>https://www.munozwaterdistrict.gov.ph/index.php?p=1_13_bod-and-management</t>
  </si>
  <si>
    <t>Admin. &amp; Gen. Services</t>
  </si>
  <si>
    <t>Shows the Board of Directors, Management and Staffs</t>
  </si>
  <si>
    <t>Organizational Structure</t>
  </si>
  <si>
    <t>Shows the Organizational Structure of Muñoz Water District</t>
  </si>
  <si>
    <t>As Needed</t>
  </si>
  <si>
    <t>Contains the Citizen's Charter of MunWD</t>
  </si>
  <si>
    <t>Brief history and profile of Muñoz Water District</t>
  </si>
  <si>
    <t>Muñoz Water District Citizens Charter</t>
  </si>
  <si>
    <t>https://www.munozwaterdistrict.gov.ph/index.php?p=1_3_services</t>
  </si>
  <si>
    <t>TXT/ Standard</t>
  </si>
  <si>
    <t xml:space="preserve">     E. Bayuga St., Pob. Souith, Science City of Muñoz, Nueva Ecija</t>
  </si>
  <si>
    <t xml:space="preserve">     Tel. No: (044) 456 - 5063</t>
  </si>
  <si>
    <t xml:space="preserve">     Email: munozwaterdistrict@yahoo.com</t>
  </si>
  <si>
    <t>https://munozwaterdistrict.gov.ph/index.php?p=1_6_reports</t>
  </si>
  <si>
    <t>Annual Financial Reports</t>
  </si>
  <si>
    <t>PDF/ Standard</t>
  </si>
  <si>
    <t>Reflects the necessary information on the entire procurement activities for goods, services, infrastructures that the organization plans to undertake within a calendar year</t>
  </si>
  <si>
    <t>Monthly</t>
  </si>
  <si>
    <t>Approved Budget and Targets</t>
  </si>
  <si>
    <t>Contains the Approved Budget and Targets for the Year</t>
  </si>
  <si>
    <t>MunWD FOI One-Page Manual</t>
  </si>
  <si>
    <t>Contains Revised MunWD FOI Manual</t>
  </si>
  <si>
    <t>https://munozwaterdistrict.gov.ph/data/files/mu-ozwd-foi-manual-revised-2024-compressed.pdf</t>
  </si>
  <si>
    <t>https://munozwaterdistrict.gov.ph/data/files/mwd-one-page-manual_english__compressed.pdf</t>
  </si>
  <si>
    <t>https://munozwaterdistrict.gov.ph/data/files/mwd-one-page-manual_tagalog__compressed.pdf</t>
  </si>
  <si>
    <t>Contains MunWD FOI One-Page Manual in English</t>
  </si>
  <si>
    <t>Contains MunWD FOI One-Page Manual in Tagalog</t>
  </si>
  <si>
    <t>Projects, Programs and Activities, Beneficiaries and Status of Implementation</t>
  </si>
  <si>
    <t xml:space="preserve">A plan to ensure the safety of drinking water through the use of a comprehensive risk assessment and risk management approach that encompasses all steps in water supply from catchment to consumer. </t>
  </si>
  <si>
    <t>Water Safety Plan</t>
  </si>
  <si>
    <t>No</t>
  </si>
  <si>
    <t>Internal</t>
  </si>
  <si>
    <t>Statement of Assets, Liabilities and Net worth</t>
  </si>
  <si>
    <t>MunWD People's FOI Manual</t>
  </si>
  <si>
    <t>Provides information about the declaration of assets, liabilites and net worth of all MunWD employees</t>
  </si>
  <si>
    <t>Water Analysis</t>
  </si>
  <si>
    <t>https://munozwaterdistrict.gov.ph/index.php?p=1_12_water-analysis</t>
  </si>
  <si>
    <t>Provide information about Microbiological Test, PHC Test, Physical-Chemical Test and to compare results set by the Philippine National Standards for Drinking Water (PNSDW)</t>
  </si>
  <si>
    <t>MunWD Operations Manual</t>
  </si>
  <si>
    <t>Contains MunWD's Operations Manual</t>
  </si>
  <si>
    <t>Annual Procurement Plan (CSE)</t>
  </si>
  <si>
    <t>Shows the Approved APP for the year (Common Supplies and Equipment)</t>
  </si>
  <si>
    <t>PDF/TXT/ Standard</t>
  </si>
  <si>
    <t>https://www.munozwaterdistrict.gov.ph/index.php?p=1_20_career-opportunity</t>
  </si>
  <si>
    <t>Notice of Job Vacancy</t>
  </si>
  <si>
    <t>Contains the Financial Statement, Monthly Data Sheet and other Financial Reports</t>
  </si>
  <si>
    <t>Intended to provide information about MunWD jobs open to interested and qualified Filipino citizen</t>
  </si>
  <si>
    <t>Annual Procurement Plan (Non-CSE)</t>
  </si>
  <si>
    <t>Shows the Projects, Programs and Activities, Beneficiaries and Status of Implementation for the year</t>
  </si>
  <si>
    <t>Finance</t>
  </si>
  <si>
    <t>Admin. &amp; Gen. Services, Engineering</t>
  </si>
  <si>
    <t>Finance and Admin. &amp; Gen. Services</t>
  </si>
  <si>
    <t>https://www.munozwaterdistrict.gov.ph/data/files/mwd-operations-manual-2017.pdf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</si>
</sst>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-&quot;mm&quot;-&quot;dd"/>
    <numFmt numFmtId="165" formatCode="yyyy/mm/dd"/>
  </numFmts>
  <fonts count="29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color rgb="FF000000"/>
      <name val="Arial"/>
      <family val="2"/>
    </font>
    <font>
      <i/>
      <sz val="10"/>
      <name val="&quot;Open Sans&quot;"/>
    </font>
    <font>
      <sz val="10"/>
      <name val="Arial"/>
      <family val="2"/>
    </font>
    <font>
      <sz val="10"/>
      <color rgb="FF3A99D8"/>
      <name val="&quot;Open Sans&quot;"/>
    </font>
    <font>
      <sz val="10"/>
      <color rgb="FFE54D42"/>
      <name val="&quot;Open Sans&quot;"/>
    </font>
    <font>
      <sz val="10"/>
      <color rgb="FF6DBC61"/>
      <name val="&quot;Open Sans&quot;"/>
    </font>
    <font>
      <sz val="10"/>
      <color rgb="FFDEA110"/>
      <name val="&quot;Open Sans&quot;"/>
    </font>
    <font>
      <sz val="10"/>
      <color rgb="FF6AA84F"/>
      <name val="&quot;Open Sans&quot;"/>
    </font>
    <font>
      <b/>
      <sz val="10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i/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0"/>
      <color rgb="FF000000"/>
      <name val="Arimo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0" fontId="17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0" fillId="0" borderId="1" xfId="0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164" fontId="5" fillId="0" borderId="0" xfId="0" applyNumberFormat="1" applyFont="1" applyAlignment="1">
      <alignment vertical="top" wrapText="1"/>
    </xf>
    <xf numFmtId="0" fontId="5" fillId="0" borderId="0" xfId="0" applyFont="1" applyAlignment="1">
      <alignment vertical="top" wrapText="1"/>
    </xf>
    <xf numFmtId="3" fontId="5" fillId="0" borderId="0" xfId="0" applyNumberFormat="1" applyFont="1" applyAlignment="1">
      <alignment vertical="top" wrapText="1"/>
    </xf>
    <xf numFmtId="0" fontId="11" fillId="2" borderId="0" xfId="0" applyFont="1" applyFill="1" applyAlignment="1">
      <alignment horizontal="center" vertical="center" wrapText="1"/>
    </xf>
    <xf numFmtId="164" fontId="11" fillId="2" borderId="0" xfId="0" applyNumberFormat="1" applyFont="1" applyFill="1" applyAlignment="1">
      <alignment horizontal="center" vertical="center" wrapText="1"/>
    </xf>
    <xf numFmtId="0" fontId="12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164" fontId="12" fillId="3" borderId="0" xfId="0" applyNumberFormat="1" applyFont="1" applyFill="1" applyAlignment="1">
      <alignment vertical="center" wrapText="1"/>
    </xf>
    <xf numFmtId="3" fontId="12" fillId="3" borderId="0" xfId="0" applyNumberFormat="1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4" fillId="6" borderId="0" xfId="0" applyFont="1" applyFill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8" borderId="0" xfId="0" applyFont="1" applyFill="1" applyAlignment="1">
      <alignment horizontal="center" vertical="center" wrapText="1"/>
    </xf>
    <xf numFmtId="0" fontId="14" fillId="9" borderId="0" xfId="0" applyFont="1" applyFill="1" applyAlignment="1">
      <alignment horizontal="center" vertical="center" wrapText="1"/>
    </xf>
    <xf numFmtId="0" fontId="14" fillId="10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top" wrapText="1"/>
    </xf>
    <xf numFmtId="0" fontId="16" fillId="0" borderId="0" xfId="0" applyFont="1"/>
    <xf numFmtId="2" fontId="5" fillId="0" borderId="0" xfId="0" applyNumberFormat="1" applyFont="1" applyAlignment="1">
      <alignment horizontal="center" vertical="top" wrapText="1"/>
    </xf>
    <xf numFmtId="0" fontId="5" fillId="6" borderId="0" xfId="0" applyFont="1" applyFill="1" applyAlignment="1">
      <alignment horizontal="center" wrapText="1"/>
    </xf>
    <xf numFmtId="0" fontId="5" fillId="6" borderId="0" xfId="0" applyFont="1" applyFill="1" applyAlignment="1">
      <alignment horizontal="center" vertical="top" wrapText="1"/>
    </xf>
    <xf numFmtId="0" fontId="20" fillId="2" borderId="1" xfId="0" applyFont="1" applyFill="1" applyBorder="1" applyAlignment="1">
      <alignment horizontal="center" vertical="center" wrapText="1"/>
    </xf>
    <xf numFmtId="0" fontId="21" fillId="0" borderId="0" xfId="0" applyFont="1"/>
    <xf numFmtId="0" fontId="21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4" fillId="0" borderId="1" xfId="2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165" fontId="23" fillId="0" borderId="1" xfId="1" applyNumberFormat="1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 wrapText="1"/>
    </xf>
    <xf numFmtId="0" fontId="23" fillId="0" borderId="3" xfId="1" applyFont="1" applyBorder="1" applyAlignment="1">
      <alignment vertical="center"/>
    </xf>
    <xf numFmtId="0" fontId="23" fillId="0" borderId="5" xfId="1" applyFont="1" applyBorder="1" applyAlignment="1">
      <alignment horizontal="center" vertical="center" wrapText="1"/>
    </xf>
    <xf numFmtId="0" fontId="23" fillId="0" borderId="5" xfId="1" applyFont="1" applyBorder="1" applyAlignment="1">
      <alignment vertical="center"/>
    </xf>
    <xf numFmtId="0" fontId="26" fillId="0" borderId="0" xfId="1" applyFont="1" applyAlignment="1">
      <alignment horizontal="center" vertical="top" wrapText="1"/>
    </xf>
    <xf numFmtId="0" fontId="1" fillId="0" borderId="0" xfId="1" applyFont="1" applyAlignment="1">
      <alignment horizontal="center" vertical="top" wrapText="1"/>
    </xf>
    <xf numFmtId="2" fontId="26" fillId="0" borderId="0" xfId="1" applyNumberFormat="1" applyFont="1" applyAlignment="1">
      <alignment horizontal="center" vertical="top" wrapText="1"/>
    </xf>
    <xf numFmtId="0" fontId="26" fillId="0" borderId="0" xfId="1" applyFont="1" applyAlignment="1">
      <alignment horizontal="center" vertical="top"/>
    </xf>
    <xf numFmtId="2" fontId="27" fillId="0" borderId="0" xfId="1" applyNumberFormat="1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8" fillId="4" borderId="0" xfId="0" applyFont="1" applyFill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6" fillId="4" borderId="0" xfId="0" applyFont="1" applyFill="1" applyAlignment="1">
      <alignment vertical="center" wrapText="1"/>
    </xf>
    <xf numFmtId="3" fontId="5" fillId="4" borderId="0" xfId="0" applyNumberFormat="1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164" fontId="5" fillId="4" borderId="0" xfId="0" applyNumberFormat="1" applyFont="1" applyFill="1" applyAlignment="1">
      <alignment vertical="center" wrapText="1"/>
    </xf>
    <xf numFmtId="0" fontId="9" fillId="4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164" fontId="0" fillId="0" borderId="1" xfId="0" quotePrefix="1" applyNumberFormat="1" applyBorder="1" applyAlignment="1">
      <alignment horizontal="center" vertical="center" wrapText="1"/>
    </xf>
    <xf numFmtId="0" fontId="25" fillId="0" borderId="0" xfId="3" applyAlignment="1">
      <alignment vertical="center" wrapText="1"/>
    </xf>
    <xf numFmtId="0" fontId="25" fillId="0" borderId="1" xfId="3" applyBorder="1" applyAlignment="1">
      <alignment horizontal="center" vertical="center" wrapText="1"/>
    </xf>
    <xf numFmtId="0" fontId="25" fillId="0" borderId="1" xfId="3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0" borderId="2" xfId="0" applyNumberForma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26" fillId="0" borderId="4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/>
    </xf>
    <xf numFmtId="2" fontId="27" fillId="0" borderId="1" xfId="1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26" fillId="0" borderId="1" xfId="1" applyNumberFormat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/>
    </xf>
    <xf numFmtId="0" fontId="26" fillId="0" borderId="4" xfId="1" applyFont="1" applyBorder="1" applyAlignment="1">
      <alignment horizontal="center" vertical="center"/>
    </xf>
    <xf numFmtId="0" fontId="26" fillId="0" borderId="5" xfId="1" applyFont="1" applyBorder="1" applyAlignment="1">
      <alignment horizontal="center" vertical="center"/>
    </xf>
    <xf numFmtId="0" fontId="26" fillId="0" borderId="7" xfId="1" applyFont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26" fillId="0" borderId="9" xfId="1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 wrapText="1"/>
    </xf>
    <xf numFmtId="0" fontId="0" fillId="0" borderId="0" xfId="0"/>
    <xf numFmtId="0" fontId="1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top" wrapText="1"/>
    </xf>
    <xf numFmtId="0" fontId="0" fillId="0" borderId="0" xfId="0"/>
    <xf numFmtId="0" fontId="0" fillId="0" borderId="0" xfId="0"/>
    <xf numFmtId="0" fontId="2" fillId="5" borderId="0" xfId="0" applyFont="1" applyFill="1" applyAlignment="1">
      <alignment horizontal="center" vertical="center" wrapText="1"/>
    </xf>
    <xf numFmtId="0" fontId="0" fillId="0" borderId="0" xfId="0"/>
    <xf numFmtId="0" fontId="14" fillId="6" borderId="0" xfId="0" applyFont="1" applyFill="1" applyAlignment="1">
      <alignment horizontal="center" vertical="center" wrapText="1"/>
    </xf>
    <xf numFmtId="0" fontId="14" fillId="8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9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wrapText="1"/>
    </xf>
    <xf numFmtId="0" fontId="28" fillId="0" borderId="0" xfId="0" applyFont="1"/>
    <xf numFmtId="0" fontId="17" fillId="0" borderId="0" xfId="0" applyFont="1"/>
    <xf numFmtId="0" fontId="14" fillId="2" borderId="3" xfId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7" fillId="0" borderId="3" xfId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6" borderId="3" xfId="0" applyFont="1" applyFill="1" applyBorder="1" applyAlignment="1">
      <alignment wrapText="1"/>
    </xf>
    <xf numFmtId="0" fontId="14" fillId="7" borderId="3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14" fillId="9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wrapText="1"/>
    </xf>
    <xf numFmtId="0" fontId="14" fillId="8" borderId="3" xfId="0" applyFont="1" applyFill="1" applyBorder="1" applyAlignment="1">
      <alignment horizontal="center" wrapText="1"/>
    </xf>
    <xf numFmtId="0" fontId="14" fillId="7" borderId="3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0" fontId="14" fillId="10" borderId="3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 wrapText="1"/>
    </xf>
    <xf numFmtId="2" fontId="27" fillId="0" borderId="2" xfId="1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15" fillId="6" borderId="3" xfId="0" applyFont="1" applyFill="1" applyBorder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0" fontId="23" fillId="0" borderId="3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164" fontId="3" fillId="2" borderId="3" xfId="0" applyNumberFormat="1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3" fontId="3" fillId="2" borderId="3" xfId="0" applyNumberFormat="1" applyFont="1" applyFill="1" applyBorder="1" applyAlignment="1">
      <alignment vertical="top" wrapText="1"/>
    </xf>
    <xf numFmtId="0" fontId="3" fillId="5" borderId="3" xfId="0" applyFont="1" applyFill="1" applyBorder="1" applyAlignment="1">
      <alignment vertical="top" wrapText="1"/>
    </xf>
    <xf numFmtId="0" fontId="1" fillId="0" borderId="1" xfId="3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</cellXfs>
  <cellStyles count="5">
    <cellStyle name="Hyperlink" xfId="3" builtinId="8"/>
    <cellStyle name="Hyperlink 2" xfId="2" xr:uid="{00000000-0005-0000-0000-000001000000}"/>
    <cellStyle name="Hyperlink 3" xfId="4" xr:uid="{E67FE581-77A9-46C1-89F0-049330DAA9A3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10583</xdr:rowOff>
    </xdr:from>
    <xdr:to>
      <xdr:col>1</xdr:col>
      <xdr:colOff>111583</xdr:colOff>
      <xdr:row>5</xdr:row>
      <xdr:rowOff>132750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5ADB271-8C2D-40DD-BD41-5787B163E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3"/>
          <a:ext cx="990000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130968</xdr:rowOff>
    </xdr:from>
    <xdr:to>
      <xdr:col>1</xdr:col>
      <xdr:colOff>176211</xdr:colOff>
      <xdr:row>5</xdr:row>
      <xdr:rowOff>107156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22564A-00C8-4620-8189-64B3EDF86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0968"/>
          <a:ext cx="1009649" cy="9882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130967</xdr:rowOff>
    </xdr:from>
    <xdr:to>
      <xdr:col>2</xdr:col>
      <xdr:colOff>119061</xdr:colOff>
      <xdr:row>5</xdr:row>
      <xdr:rowOff>107155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8CC34C-BE82-474A-9319-48929DA46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0967"/>
          <a:ext cx="1000124" cy="988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unozwaterdistrict.gov.ph/data/files/mu-ozwd-foi-manual-revised-2024-compressed.pdf" TargetMode="External"/><Relationship Id="rId13" Type="http://schemas.openxmlformats.org/officeDocument/2006/relationships/hyperlink" Target="https://munozwaterdistrict.gov.ph/index.php?p=1_6_reports" TargetMode="External"/><Relationship Id="rId3" Type="http://schemas.openxmlformats.org/officeDocument/2006/relationships/hyperlink" Target="https://www.munozwaterdistrict.gov.ph/index.php?p=1_13_bod-and-management" TargetMode="External"/><Relationship Id="rId7" Type="http://schemas.openxmlformats.org/officeDocument/2006/relationships/hyperlink" Target="https://munozwaterdistrict.gov.ph/index.php?p=1_6_reports" TargetMode="External"/><Relationship Id="rId12" Type="http://schemas.openxmlformats.org/officeDocument/2006/relationships/hyperlink" Target="https://www.munozwaterdistrict.gov.ph/index.php?p=1_20_career-opportunity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www.munozwaterdistrict.gov.ph/index.php?p=1_13_bod-and-management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munozwaterdistrict.gov.ph/index.php?p=1_15_history-of-mwd" TargetMode="External"/><Relationship Id="rId6" Type="http://schemas.openxmlformats.org/officeDocument/2006/relationships/hyperlink" Target="https://munozwaterdistrict.gov.ph/index.php?p=1_6_reports" TargetMode="External"/><Relationship Id="rId11" Type="http://schemas.openxmlformats.org/officeDocument/2006/relationships/hyperlink" Target="https://munozwaterdistrict.gov.ph/index.php?p=1_6_reports" TargetMode="External"/><Relationship Id="rId5" Type="http://schemas.openxmlformats.org/officeDocument/2006/relationships/hyperlink" Target="https://munozwaterdistrict.gov.ph/index.php?p=1_6_reports" TargetMode="External"/><Relationship Id="rId15" Type="http://schemas.openxmlformats.org/officeDocument/2006/relationships/hyperlink" Target="https://www.munozwaterdistrict.gov.ph/data/files/mwd-operations-manual-2017.pdf" TargetMode="External"/><Relationship Id="rId10" Type="http://schemas.openxmlformats.org/officeDocument/2006/relationships/hyperlink" Target="https://munozwaterdistrict.gov.ph/data/files/mwd-one-page-manual_tagalog__compressed.pdf" TargetMode="External"/><Relationship Id="rId4" Type="http://schemas.openxmlformats.org/officeDocument/2006/relationships/hyperlink" Target="https://www.munozwaterdistrict.gov.ph/index.php?p=1_3_services" TargetMode="External"/><Relationship Id="rId9" Type="http://schemas.openxmlformats.org/officeDocument/2006/relationships/hyperlink" Target="https://munozwaterdistrict.gov.ph/data/files/mwd-one-page-manual_english__compressed.pdf" TargetMode="External"/><Relationship Id="rId14" Type="http://schemas.openxmlformats.org/officeDocument/2006/relationships/hyperlink" Target="https://munozwaterdistrict.gov.ph/index.php?p=1_6_report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26"/>
  <sheetViews>
    <sheetView tabSelected="1" topLeftCell="A16" zoomScale="80" zoomScaleNormal="80" workbookViewId="0">
      <selection activeCell="H20" sqref="H20"/>
    </sheetView>
  </sheetViews>
  <sheetFormatPr defaultColWidth="12.5703125" defaultRowHeight="11.25"/>
  <cols>
    <col min="1" max="1" width="13.140625" style="29" customWidth="1"/>
    <col min="2" max="2" width="12.5703125" style="29" customWidth="1"/>
    <col min="3" max="3" width="16.28515625" style="29" customWidth="1"/>
    <col min="4" max="4" width="23.85546875" style="29" customWidth="1"/>
    <col min="5" max="5" width="10.140625" style="29" customWidth="1"/>
    <col min="6" max="6" width="12.140625" style="29" customWidth="1"/>
    <col min="7" max="7" width="22.5703125" style="29" customWidth="1"/>
    <col min="8" max="8" width="14.5703125" style="29" customWidth="1"/>
    <col min="9" max="9" width="10.7109375" style="29" customWidth="1"/>
    <col min="10" max="10" width="18.140625" style="139" customWidth="1"/>
    <col min="11" max="11" width="14.140625" style="29" customWidth="1"/>
    <col min="12" max="12" width="20.28515625" style="29" customWidth="1"/>
    <col min="13" max="16384" width="12.5703125" style="29"/>
  </cols>
  <sheetData>
    <row r="1" spans="1:17" ht="12.75">
      <c r="A1" s="102"/>
      <c r="B1" s="102"/>
      <c r="C1" s="102"/>
    </row>
    <row r="2" spans="1:17" ht="18">
      <c r="A2" s="102"/>
      <c r="B2" s="137" t="s">
        <v>157</v>
      </c>
      <c r="C2" s="102"/>
    </row>
    <row r="3" spans="1:17" ht="12.75">
      <c r="A3" s="102"/>
      <c r="B3" s="138" t="s">
        <v>158</v>
      </c>
      <c r="C3" s="102"/>
    </row>
    <row r="4" spans="1:17" ht="12.75">
      <c r="A4" s="102"/>
      <c r="B4" s="138" t="s">
        <v>159</v>
      </c>
      <c r="C4" s="102"/>
    </row>
    <row r="5" spans="1:17" ht="12.75">
      <c r="A5" s="102"/>
      <c r="B5" s="138" t="s">
        <v>160</v>
      </c>
      <c r="C5" s="102"/>
    </row>
    <row r="6" spans="1:17" ht="12.75">
      <c r="A6" s="102"/>
      <c r="B6" s="102"/>
      <c r="C6" s="102"/>
    </row>
    <row r="7" spans="1:17" ht="45" customHeight="1">
      <c r="A7" s="28" t="s">
        <v>0</v>
      </c>
      <c r="B7" s="28" t="s">
        <v>1</v>
      </c>
      <c r="C7" s="28" t="s">
        <v>2</v>
      </c>
      <c r="D7" s="28" t="s">
        <v>3</v>
      </c>
      <c r="E7" s="28" t="s">
        <v>4</v>
      </c>
      <c r="F7" s="28" t="s">
        <v>19</v>
      </c>
      <c r="G7" s="28" t="s">
        <v>5</v>
      </c>
      <c r="H7" s="28" t="s">
        <v>6</v>
      </c>
      <c r="I7" s="28" t="s">
        <v>20</v>
      </c>
      <c r="J7" s="28" t="s">
        <v>21</v>
      </c>
      <c r="K7" s="28" t="s">
        <v>7</v>
      </c>
      <c r="L7" s="28" t="s">
        <v>8</v>
      </c>
    </row>
    <row r="8" spans="1:17" ht="248.25" customHeight="1">
      <c r="A8" s="30" t="s">
        <v>0</v>
      </c>
      <c r="B8" s="30" t="s">
        <v>9</v>
      </c>
      <c r="C8" s="30" t="s">
        <v>10</v>
      </c>
      <c r="D8" s="30" t="s">
        <v>11</v>
      </c>
      <c r="E8" s="30" t="s">
        <v>12</v>
      </c>
      <c r="F8" s="31" t="s">
        <v>13</v>
      </c>
      <c r="G8" s="30" t="s">
        <v>14</v>
      </c>
      <c r="H8" s="30" t="s">
        <v>135</v>
      </c>
      <c r="I8" s="30" t="s">
        <v>15</v>
      </c>
      <c r="J8" s="45" t="s">
        <v>16</v>
      </c>
      <c r="K8" s="45" t="s">
        <v>17</v>
      </c>
      <c r="L8" s="30" t="s">
        <v>18</v>
      </c>
    </row>
    <row r="9" spans="1:17" ht="60.75" customHeight="1">
      <c r="A9" s="40" t="s">
        <v>156</v>
      </c>
      <c r="B9" s="40" t="s">
        <v>155</v>
      </c>
      <c r="C9" s="40" t="s">
        <v>163</v>
      </c>
      <c r="D9" s="40" t="s">
        <v>172</v>
      </c>
      <c r="E9" s="40" t="s">
        <v>175</v>
      </c>
      <c r="F9" s="40" t="s">
        <v>23</v>
      </c>
      <c r="G9" s="76" t="s">
        <v>162</v>
      </c>
      <c r="H9" s="42" t="s">
        <v>24</v>
      </c>
      <c r="I9" s="44" t="s">
        <v>156</v>
      </c>
      <c r="J9" s="140" t="s">
        <v>166</v>
      </c>
      <c r="K9" s="46"/>
      <c r="L9" s="47"/>
    </row>
    <row r="10" spans="1:17" ht="51">
      <c r="A10" s="40" t="s">
        <v>156</v>
      </c>
      <c r="B10" s="40" t="s">
        <v>155</v>
      </c>
      <c r="C10" s="40" t="s">
        <v>140</v>
      </c>
      <c r="D10" s="40" t="s">
        <v>167</v>
      </c>
      <c r="E10" s="40" t="s">
        <v>164</v>
      </c>
      <c r="F10" s="40" t="s">
        <v>23</v>
      </c>
      <c r="G10" s="76" t="s">
        <v>165</v>
      </c>
      <c r="H10" s="42" t="s">
        <v>24</v>
      </c>
      <c r="I10" s="44" t="s">
        <v>156</v>
      </c>
      <c r="J10" s="140" t="s">
        <v>166</v>
      </c>
      <c r="K10" s="48"/>
      <c r="L10" s="47" t="s">
        <v>170</v>
      </c>
    </row>
    <row r="11" spans="1:17" ht="56.25" customHeight="1">
      <c r="A11" s="40" t="s">
        <v>156</v>
      </c>
      <c r="B11" s="40" t="s">
        <v>155</v>
      </c>
      <c r="C11" s="40" t="s">
        <v>168</v>
      </c>
      <c r="D11" s="40" t="s">
        <v>169</v>
      </c>
      <c r="E11" s="40" t="s">
        <v>164</v>
      </c>
      <c r="F11" s="40" t="s">
        <v>23</v>
      </c>
      <c r="G11" s="76" t="s">
        <v>165</v>
      </c>
      <c r="H11" s="42" t="s">
        <v>24</v>
      </c>
      <c r="I11" s="44" t="s">
        <v>156</v>
      </c>
      <c r="J11" s="140" t="s">
        <v>166</v>
      </c>
      <c r="K11" s="46"/>
      <c r="L11" s="47" t="s">
        <v>170</v>
      </c>
    </row>
    <row r="12" spans="1:17" ht="53.25" customHeight="1">
      <c r="A12" s="40" t="s">
        <v>156</v>
      </c>
      <c r="B12" s="40" t="s">
        <v>155</v>
      </c>
      <c r="C12" s="40" t="s">
        <v>173</v>
      </c>
      <c r="D12" s="40" t="s">
        <v>171</v>
      </c>
      <c r="E12" s="40" t="s">
        <v>164</v>
      </c>
      <c r="F12" s="40" t="s">
        <v>23</v>
      </c>
      <c r="G12" s="76" t="s">
        <v>174</v>
      </c>
      <c r="H12" s="42" t="s">
        <v>24</v>
      </c>
      <c r="I12" s="44" t="s">
        <v>156</v>
      </c>
      <c r="J12" s="140" t="s">
        <v>166</v>
      </c>
      <c r="K12" s="46"/>
      <c r="L12" s="40" t="s">
        <v>170</v>
      </c>
    </row>
    <row r="13" spans="1:17" ht="71.25" customHeight="1">
      <c r="A13" s="40" t="s">
        <v>156</v>
      </c>
      <c r="B13" s="40" t="s">
        <v>155</v>
      </c>
      <c r="C13" s="40" t="s">
        <v>210</v>
      </c>
      <c r="D13" s="40" t="s">
        <v>212</v>
      </c>
      <c r="E13" s="40" t="s">
        <v>141</v>
      </c>
      <c r="F13" s="40" t="s">
        <v>23</v>
      </c>
      <c r="G13" s="76" t="s">
        <v>209</v>
      </c>
      <c r="H13" s="42" t="s">
        <v>24</v>
      </c>
      <c r="I13" s="44" t="s">
        <v>156</v>
      </c>
      <c r="J13" s="140" t="s">
        <v>166</v>
      </c>
      <c r="K13" s="43"/>
      <c r="L13" s="40"/>
    </row>
    <row r="14" spans="1:17" ht="72" customHeight="1">
      <c r="A14" s="40" t="s">
        <v>156</v>
      </c>
      <c r="B14" s="40" t="s">
        <v>155</v>
      </c>
      <c r="C14" s="40" t="s">
        <v>180</v>
      </c>
      <c r="D14" s="40" t="s">
        <v>211</v>
      </c>
      <c r="E14" s="40" t="s">
        <v>181</v>
      </c>
      <c r="F14" s="40" t="s">
        <v>23</v>
      </c>
      <c r="G14" s="76" t="s">
        <v>179</v>
      </c>
      <c r="H14" s="42" t="s">
        <v>24</v>
      </c>
      <c r="I14" s="44" t="s">
        <v>156</v>
      </c>
      <c r="J14" s="42" t="s">
        <v>215</v>
      </c>
      <c r="K14" s="43"/>
      <c r="L14" s="40" t="s">
        <v>183</v>
      </c>
    </row>
    <row r="15" spans="1:17" ht="46.5" customHeight="1">
      <c r="A15" s="40" t="s">
        <v>156</v>
      </c>
      <c r="B15" s="40" t="s">
        <v>155</v>
      </c>
      <c r="C15" s="40" t="s">
        <v>184</v>
      </c>
      <c r="D15" s="40" t="s">
        <v>185</v>
      </c>
      <c r="E15" s="40" t="s">
        <v>181</v>
      </c>
      <c r="F15" s="40" t="s">
        <v>23</v>
      </c>
      <c r="G15" s="76" t="s">
        <v>179</v>
      </c>
      <c r="H15" s="42" t="s">
        <v>24</v>
      </c>
      <c r="I15" s="44" t="s">
        <v>156</v>
      </c>
      <c r="J15" s="40" t="s">
        <v>217</v>
      </c>
      <c r="K15" s="43"/>
      <c r="L15" s="40" t="s">
        <v>25</v>
      </c>
    </row>
    <row r="16" spans="1:17" ht="84.75" customHeight="1">
      <c r="A16" s="40" t="s">
        <v>156</v>
      </c>
      <c r="B16" s="40" t="s">
        <v>155</v>
      </c>
      <c r="C16" s="40" t="s">
        <v>193</v>
      </c>
      <c r="D16" s="40" t="s">
        <v>214</v>
      </c>
      <c r="E16" s="40" t="s">
        <v>22</v>
      </c>
      <c r="F16" s="40" t="s">
        <v>23</v>
      </c>
      <c r="G16" s="76" t="s">
        <v>179</v>
      </c>
      <c r="H16" s="42" t="s">
        <v>24</v>
      </c>
      <c r="I16" s="44" t="s">
        <v>156</v>
      </c>
      <c r="J16" s="140" t="s">
        <v>166</v>
      </c>
      <c r="K16" s="43"/>
      <c r="L16" s="40" t="s">
        <v>25</v>
      </c>
      <c r="Q16" s="41"/>
    </row>
    <row r="17" spans="1:17" ht="113.25" customHeight="1">
      <c r="A17" s="40" t="s">
        <v>156</v>
      </c>
      <c r="B17" s="40" t="s">
        <v>155</v>
      </c>
      <c r="C17" s="40" t="s">
        <v>213</v>
      </c>
      <c r="D17" s="40" t="s">
        <v>182</v>
      </c>
      <c r="E17" s="40" t="s">
        <v>22</v>
      </c>
      <c r="F17" s="40" t="s">
        <v>23</v>
      </c>
      <c r="G17" s="76" t="s">
        <v>179</v>
      </c>
      <c r="H17" s="42" t="s">
        <v>24</v>
      </c>
      <c r="I17" s="44" t="s">
        <v>156</v>
      </c>
      <c r="J17" s="140" t="s">
        <v>166</v>
      </c>
      <c r="K17" s="43"/>
      <c r="L17" s="40" t="s">
        <v>25</v>
      </c>
      <c r="Q17" s="75"/>
    </row>
    <row r="18" spans="1:17" ht="48" customHeight="1">
      <c r="A18" s="40" t="s">
        <v>156</v>
      </c>
      <c r="B18" s="40" t="s">
        <v>155</v>
      </c>
      <c r="C18" s="40" t="s">
        <v>206</v>
      </c>
      <c r="D18" s="40" t="s">
        <v>207</v>
      </c>
      <c r="E18" s="40" t="s">
        <v>22</v>
      </c>
      <c r="F18" s="40" t="s">
        <v>23</v>
      </c>
      <c r="G18" s="76" t="s">
        <v>179</v>
      </c>
      <c r="H18" s="42" t="s">
        <v>24</v>
      </c>
      <c r="I18" s="44" t="s">
        <v>156</v>
      </c>
      <c r="J18" s="140" t="s">
        <v>166</v>
      </c>
      <c r="K18" s="43"/>
      <c r="L18" s="40" t="s">
        <v>25</v>
      </c>
    </row>
    <row r="19" spans="1:17" ht="65.25" customHeight="1">
      <c r="A19" s="40" t="s">
        <v>156</v>
      </c>
      <c r="B19" s="40" t="s">
        <v>155</v>
      </c>
      <c r="C19" s="40" t="s">
        <v>204</v>
      </c>
      <c r="D19" s="40" t="s">
        <v>205</v>
      </c>
      <c r="E19" s="40" t="s">
        <v>22</v>
      </c>
      <c r="F19" s="40" t="s">
        <v>23</v>
      </c>
      <c r="G19" s="76" t="s">
        <v>218</v>
      </c>
      <c r="H19" s="42" t="s">
        <v>24</v>
      </c>
      <c r="I19" s="44" t="s">
        <v>156</v>
      </c>
      <c r="J19" s="140" t="s">
        <v>166</v>
      </c>
      <c r="K19" s="43"/>
      <c r="L19" s="40" t="s">
        <v>170</v>
      </c>
    </row>
    <row r="20" spans="1:17" ht="75" customHeight="1">
      <c r="A20" s="40" t="s">
        <v>156</v>
      </c>
      <c r="B20" s="40" t="s">
        <v>155</v>
      </c>
      <c r="C20" s="40" t="s">
        <v>199</v>
      </c>
      <c r="D20" s="40" t="s">
        <v>187</v>
      </c>
      <c r="E20" s="40" t="s">
        <v>22</v>
      </c>
      <c r="F20" s="40" t="s">
        <v>23</v>
      </c>
      <c r="G20" s="76" t="s">
        <v>188</v>
      </c>
      <c r="H20" s="42" t="s">
        <v>24</v>
      </c>
      <c r="I20" s="44" t="s">
        <v>156</v>
      </c>
      <c r="J20" s="42" t="s">
        <v>137</v>
      </c>
      <c r="K20" s="43"/>
      <c r="L20" s="40" t="s">
        <v>170</v>
      </c>
    </row>
    <row r="21" spans="1:17" ht="75" customHeight="1">
      <c r="A21" s="40" t="s">
        <v>156</v>
      </c>
      <c r="B21" s="40" t="s">
        <v>155</v>
      </c>
      <c r="C21" s="40" t="s">
        <v>186</v>
      </c>
      <c r="D21" s="40" t="s">
        <v>191</v>
      </c>
      <c r="E21" s="40" t="s">
        <v>22</v>
      </c>
      <c r="F21" s="40" t="s">
        <v>23</v>
      </c>
      <c r="G21" s="77" t="s">
        <v>189</v>
      </c>
      <c r="H21" s="42" t="s">
        <v>24</v>
      </c>
      <c r="I21" s="44" t="s">
        <v>156</v>
      </c>
      <c r="J21" s="42" t="s">
        <v>137</v>
      </c>
      <c r="K21" s="43"/>
      <c r="L21" s="40" t="s">
        <v>170</v>
      </c>
    </row>
    <row r="22" spans="1:17" ht="69.75" customHeight="1">
      <c r="A22" s="40" t="s">
        <v>156</v>
      </c>
      <c r="B22" s="40" t="s">
        <v>155</v>
      </c>
      <c r="C22" s="40" t="s">
        <v>186</v>
      </c>
      <c r="D22" s="40" t="s">
        <v>192</v>
      </c>
      <c r="E22" s="40" t="s">
        <v>22</v>
      </c>
      <c r="F22" s="40" t="s">
        <v>23</v>
      </c>
      <c r="G22" s="77" t="s">
        <v>190</v>
      </c>
      <c r="H22" s="42" t="s">
        <v>24</v>
      </c>
      <c r="I22" s="44" t="s">
        <v>156</v>
      </c>
      <c r="J22" s="42" t="s">
        <v>137</v>
      </c>
      <c r="K22" s="43"/>
      <c r="L22" s="40" t="s">
        <v>170</v>
      </c>
      <c r="P22" s="41"/>
    </row>
    <row r="23" spans="1:17" ht="71.25" customHeight="1">
      <c r="A23" s="40" t="s">
        <v>156</v>
      </c>
      <c r="B23" s="40" t="s">
        <v>155</v>
      </c>
      <c r="C23" s="40" t="s">
        <v>198</v>
      </c>
      <c r="D23" s="40" t="s">
        <v>200</v>
      </c>
      <c r="E23" s="40" t="s">
        <v>22</v>
      </c>
      <c r="F23" s="40" t="s">
        <v>23</v>
      </c>
      <c r="G23" s="76" t="s">
        <v>179</v>
      </c>
      <c r="H23" s="42" t="s">
        <v>24</v>
      </c>
      <c r="I23" s="44" t="s">
        <v>156</v>
      </c>
      <c r="J23" s="140" t="s">
        <v>166</v>
      </c>
      <c r="K23" s="43"/>
      <c r="L23" s="40" t="s">
        <v>25</v>
      </c>
      <c r="P23" s="41"/>
    </row>
    <row r="24" spans="1:17" ht="132.75" customHeight="1">
      <c r="A24" s="40" t="s">
        <v>156</v>
      </c>
      <c r="B24" s="40" t="s">
        <v>155</v>
      </c>
      <c r="C24" s="40" t="s">
        <v>195</v>
      </c>
      <c r="D24" s="40" t="s">
        <v>194</v>
      </c>
      <c r="E24" s="40" t="s">
        <v>208</v>
      </c>
      <c r="F24" s="40" t="s">
        <v>196</v>
      </c>
      <c r="G24" s="152" t="s">
        <v>138</v>
      </c>
      <c r="H24" s="42" t="s">
        <v>197</v>
      </c>
      <c r="I24" s="153" t="s">
        <v>156</v>
      </c>
      <c r="J24" s="140" t="s">
        <v>216</v>
      </c>
      <c r="K24" s="43"/>
      <c r="L24" s="40"/>
    </row>
    <row r="25" spans="1:17" ht="116.25" customHeight="1">
      <c r="A25" s="40" t="s">
        <v>156</v>
      </c>
      <c r="B25" s="40" t="s">
        <v>155</v>
      </c>
      <c r="C25" s="40" t="s">
        <v>201</v>
      </c>
      <c r="D25" s="40" t="s">
        <v>203</v>
      </c>
      <c r="E25" s="40" t="s">
        <v>175</v>
      </c>
      <c r="F25" s="40" t="s">
        <v>23</v>
      </c>
      <c r="G25" s="76" t="s">
        <v>202</v>
      </c>
      <c r="H25" s="42" t="s">
        <v>24</v>
      </c>
      <c r="I25" s="44" t="s">
        <v>156</v>
      </c>
      <c r="J25" s="140" t="s">
        <v>166</v>
      </c>
      <c r="K25" s="43"/>
      <c r="L25" s="40" t="s">
        <v>183</v>
      </c>
      <c r="P25" s="41"/>
    </row>
    <row r="26" spans="1:17" ht="12.75">
      <c r="A26" s="40"/>
      <c r="B26" s="40"/>
      <c r="C26" s="40"/>
      <c r="D26" s="40"/>
      <c r="E26" s="40"/>
      <c r="F26" s="40"/>
      <c r="G26" s="76"/>
      <c r="H26" s="42"/>
      <c r="I26" s="154"/>
      <c r="J26" s="42"/>
      <c r="K26" s="43"/>
      <c r="L26" s="40"/>
    </row>
  </sheetData>
  <hyperlinks>
    <hyperlink ref="G9" r:id="rId1" xr:uid="{8B02DA34-251B-4D9F-8C3F-BBB15DCB87D6}"/>
    <hyperlink ref="G11" r:id="rId2" xr:uid="{496DEEA4-B5CB-41C8-929C-8799BE6E84D2}"/>
    <hyperlink ref="G10" r:id="rId3" xr:uid="{C3ECD894-92AC-4CA0-89AE-7EF74652E87F}"/>
    <hyperlink ref="G12" r:id="rId4" xr:uid="{063681B5-BC9B-4E3D-8DA1-3C80FC168E32}"/>
    <hyperlink ref="G14" r:id="rId5" xr:uid="{E33BD0BF-65B9-40FA-A432-D103FCED5D89}"/>
    <hyperlink ref="G17" r:id="rId6" xr:uid="{13BA3D1F-2F56-4BB2-B3B7-DCE14B4F953F}"/>
    <hyperlink ref="G15" r:id="rId7" xr:uid="{AF250243-70DA-46BC-9B62-359D3532D38B}"/>
    <hyperlink ref="G20" r:id="rId8" xr:uid="{1D5D1F7F-5993-452D-B67F-C251EF38C33F}"/>
    <hyperlink ref="G21" r:id="rId9" xr:uid="{2A0DDD44-9996-49C5-A6CA-FF06184A4762}"/>
    <hyperlink ref="G22" r:id="rId10" xr:uid="{25612E8F-BBDC-437B-8DF5-FC1BC5346A27}"/>
    <hyperlink ref="G23" r:id="rId11" xr:uid="{67FAE4F1-700F-46B6-82BA-A7A600A5B439}"/>
    <hyperlink ref="G13" r:id="rId12" xr:uid="{F72ACF7C-B2E6-42E6-A003-3998A568F724}"/>
    <hyperlink ref="G16" r:id="rId13" xr:uid="{D920C71E-43C4-4466-A2A3-7994B9F60D33}"/>
    <hyperlink ref="G18" r:id="rId14" xr:uid="{F06C6F61-85C9-4C4B-8964-9B096D6BE8BD}"/>
    <hyperlink ref="G19" r:id="rId15" xr:uid="{DA9076DD-123D-4FC6-9129-6F73BE8D2456}"/>
  </hyperlinks>
  <pageMargins left="0.18" right="0.23" top="0.75" bottom="0.75" header="0.3" footer="0.3"/>
  <pageSetup paperSize="14" orientation="landscape" horizontalDpi="0" verticalDpi="0" r:id="rId16"/>
  <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P149"/>
  <sheetViews>
    <sheetView zoomScale="80" zoomScaleNormal="80" workbookViewId="0">
      <pane xSplit="2" ySplit="8" topLeftCell="C18" activePane="bottomRight" state="frozen"/>
      <selection pane="topRight" activeCell="C1" sqref="C1"/>
      <selection pane="bottomLeft" activeCell="A3" sqref="A3"/>
      <selection pane="bottomRight" activeCell="E8" sqref="E8"/>
    </sheetView>
  </sheetViews>
  <sheetFormatPr defaultColWidth="12.5703125" defaultRowHeight="15.75" customHeight="1"/>
  <cols>
    <col min="1" max="1" width="12.42578125" customWidth="1"/>
    <col min="2" max="2" width="18.5703125" customWidth="1"/>
    <col min="3" max="3" width="17.28515625" customWidth="1"/>
    <col min="4" max="4" width="20.85546875" customWidth="1"/>
    <col min="5" max="5" width="36" customWidth="1"/>
    <col min="6" max="6" width="12.5703125" customWidth="1"/>
    <col min="7" max="7" width="19.42578125" customWidth="1"/>
    <col min="8" max="8" width="13.42578125" customWidth="1"/>
    <col min="9" max="9" width="12.5703125" customWidth="1"/>
    <col min="10" max="10" width="9.5703125" customWidth="1"/>
    <col min="11" max="13" width="9.85546875" customWidth="1"/>
    <col min="14" max="14" width="11.28515625" customWidth="1"/>
    <col min="15" max="15" width="9.85546875" customWidth="1"/>
    <col min="16" max="16" width="21.140625" customWidth="1"/>
  </cols>
  <sheetData>
    <row r="1" spans="1:16" s="102" customFormat="1" ht="15.75" customHeight="1"/>
    <row r="2" spans="1:16" s="102" customFormat="1" ht="15.75" customHeight="1">
      <c r="B2" s="111" t="s">
        <v>161</v>
      </c>
    </row>
    <row r="3" spans="1:16" s="102" customFormat="1" ht="15.75" customHeight="1">
      <c r="B3" s="112" t="s">
        <v>176</v>
      </c>
    </row>
    <row r="4" spans="1:16" s="102" customFormat="1" ht="15.75" customHeight="1">
      <c r="B4" s="112" t="s">
        <v>177</v>
      </c>
    </row>
    <row r="5" spans="1:16" s="102" customFormat="1" ht="15.75" customHeight="1">
      <c r="B5" s="112" t="s">
        <v>178</v>
      </c>
    </row>
    <row r="6" spans="1:16" s="102" customFormat="1" ht="15.75" customHeight="1"/>
    <row r="7" spans="1:16" ht="32.25" customHeight="1">
      <c r="A7" s="142" t="s">
        <v>26</v>
      </c>
      <c r="B7" s="142" t="s">
        <v>27</v>
      </c>
      <c r="C7" s="142" t="s">
        <v>28</v>
      </c>
      <c r="D7" s="143" t="s">
        <v>29</v>
      </c>
      <c r="E7" s="142" t="s">
        <v>30</v>
      </c>
      <c r="F7" s="142" t="s">
        <v>31</v>
      </c>
      <c r="G7" s="142" t="s">
        <v>32</v>
      </c>
      <c r="H7" s="143" t="s">
        <v>33</v>
      </c>
      <c r="I7" s="144" t="s">
        <v>34</v>
      </c>
      <c r="J7" s="142" t="s">
        <v>35</v>
      </c>
      <c r="K7" s="142" t="s">
        <v>36</v>
      </c>
      <c r="L7" s="145" t="s">
        <v>37</v>
      </c>
      <c r="M7" s="120"/>
      <c r="N7" s="120"/>
      <c r="O7" s="120"/>
      <c r="P7" s="142" t="s">
        <v>38</v>
      </c>
    </row>
    <row r="8" spans="1:16" ht="161.25" customHeight="1">
      <c r="A8" s="146" t="s">
        <v>39</v>
      </c>
      <c r="B8" s="147" t="s">
        <v>40</v>
      </c>
      <c r="C8" s="146" t="s">
        <v>41</v>
      </c>
      <c r="D8" s="148" t="s">
        <v>42</v>
      </c>
      <c r="E8" s="149" t="s">
        <v>43</v>
      </c>
      <c r="F8" s="146" t="s">
        <v>44</v>
      </c>
      <c r="G8" s="149" t="s">
        <v>45</v>
      </c>
      <c r="H8" s="148" t="s">
        <v>46</v>
      </c>
      <c r="I8" s="150" t="s">
        <v>47</v>
      </c>
      <c r="J8" s="146" t="s">
        <v>48</v>
      </c>
      <c r="K8" s="146" t="s">
        <v>49</v>
      </c>
      <c r="L8" s="151" t="s">
        <v>50</v>
      </c>
      <c r="M8" s="151" t="s">
        <v>51</v>
      </c>
      <c r="N8" s="151" t="s">
        <v>52</v>
      </c>
      <c r="O8" s="151" t="s">
        <v>53</v>
      </c>
      <c r="P8" s="146" t="s">
        <v>54</v>
      </c>
    </row>
    <row r="9" spans="1:16" s="96" customFormat="1" ht="44.25" customHeight="1">
      <c r="A9" s="128" t="s">
        <v>55</v>
      </c>
      <c r="B9" s="97" t="s">
        <v>138</v>
      </c>
      <c r="C9" s="128" t="s">
        <v>138</v>
      </c>
      <c r="D9" s="97" t="s">
        <v>138</v>
      </c>
      <c r="E9" s="97" t="s">
        <v>138</v>
      </c>
      <c r="F9" s="97" t="s">
        <v>138</v>
      </c>
      <c r="G9" s="97" t="s">
        <v>138</v>
      </c>
      <c r="H9" s="97" t="s">
        <v>138</v>
      </c>
      <c r="I9" s="97" t="s">
        <v>138</v>
      </c>
      <c r="J9" s="97" t="s">
        <v>138</v>
      </c>
      <c r="K9" s="97" t="s">
        <v>138</v>
      </c>
      <c r="L9" s="133" t="s">
        <v>138</v>
      </c>
      <c r="M9" s="133" t="s">
        <v>138</v>
      </c>
      <c r="N9" s="133" t="s">
        <v>138</v>
      </c>
      <c r="O9" s="133" t="s">
        <v>138</v>
      </c>
      <c r="P9" s="141" t="s">
        <v>136</v>
      </c>
    </row>
    <row r="10" spans="1:16" s="96" customFormat="1" ht="44.25" customHeight="1">
      <c r="A10" s="81" t="s">
        <v>60</v>
      </c>
      <c r="B10" s="68" t="s">
        <v>138</v>
      </c>
      <c r="C10" s="81" t="s">
        <v>138</v>
      </c>
      <c r="D10" s="68" t="s">
        <v>138</v>
      </c>
      <c r="E10" s="68" t="s">
        <v>138</v>
      </c>
      <c r="F10" s="68" t="s">
        <v>138</v>
      </c>
      <c r="G10" s="68" t="s">
        <v>138</v>
      </c>
      <c r="H10" s="68" t="s">
        <v>138</v>
      </c>
      <c r="I10" s="68" t="s">
        <v>138</v>
      </c>
      <c r="J10" s="68" t="s">
        <v>138</v>
      </c>
      <c r="K10" s="68" t="s">
        <v>138</v>
      </c>
      <c r="L10" s="87" t="s">
        <v>138</v>
      </c>
      <c r="M10" s="87" t="s">
        <v>138</v>
      </c>
      <c r="N10" s="87" t="s">
        <v>138</v>
      </c>
      <c r="O10" s="87" t="s">
        <v>138</v>
      </c>
      <c r="P10" s="32" t="s">
        <v>136</v>
      </c>
    </row>
    <row r="11" spans="1:16" s="96" customFormat="1" ht="44.25" customHeight="1">
      <c r="A11" s="81" t="s">
        <v>61</v>
      </c>
      <c r="B11" s="68" t="s">
        <v>138</v>
      </c>
      <c r="C11" s="81" t="s">
        <v>138</v>
      </c>
      <c r="D11" s="68" t="s">
        <v>138</v>
      </c>
      <c r="E11" s="68" t="s">
        <v>138</v>
      </c>
      <c r="F11" s="68" t="s">
        <v>138</v>
      </c>
      <c r="G11" s="68" t="s">
        <v>138</v>
      </c>
      <c r="H11" s="68" t="s">
        <v>138</v>
      </c>
      <c r="I11" s="68" t="s">
        <v>138</v>
      </c>
      <c r="J11" s="68" t="s">
        <v>138</v>
      </c>
      <c r="K11" s="68" t="s">
        <v>138</v>
      </c>
      <c r="L11" s="87" t="s">
        <v>138</v>
      </c>
      <c r="M11" s="87" t="s">
        <v>138</v>
      </c>
      <c r="N11" s="87" t="s">
        <v>138</v>
      </c>
      <c r="O11" s="87" t="s">
        <v>138</v>
      </c>
      <c r="P11" s="32" t="s">
        <v>136</v>
      </c>
    </row>
    <row r="12" spans="1:16" s="96" customFormat="1" ht="44.25" customHeight="1">
      <c r="A12" s="81" t="s">
        <v>62</v>
      </c>
      <c r="B12" s="68" t="s">
        <v>138</v>
      </c>
      <c r="C12" s="81" t="s">
        <v>138</v>
      </c>
      <c r="D12" s="68" t="s">
        <v>138</v>
      </c>
      <c r="E12" s="68" t="s">
        <v>138</v>
      </c>
      <c r="F12" s="68" t="s">
        <v>138</v>
      </c>
      <c r="G12" s="68" t="s">
        <v>138</v>
      </c>
      <c r="H12" s="68" t="s">
        <v>138</v>
      </c>
      <c r="I12" s="68" t="s">
        <v>138</v>
      </c>
      <c r="J12" s="68" t="s">
        <v>138</v>
      </c>
      <c r="K12" s="68" t="s">
        <v>138</v>
      </c>
      <c r="L12" s="87" t="s">
        <v>138</v>
      </c>
      <c r="M12" s="87" t="s">
        <v>138</v>
      </c>
      <c r="N12" s="87" t="s">
        <v>138</v>
      </c>
      <c r="O12" s="87" t="s">
        <v>138</v>
      </c>
      <c r="P12" s="32" t="s">
        <v>136</v>
      </c>
    </row>
    <row r="13" spans="1:16" s="96" customFormat="1" ht="44.25" customHeight="1">
      <c r="A13" s="81" t="s">
        <v>63</v>
      </c>
      <c r="B13" s="68" t="s">
        <v>138</v>
      </c>
      <c r="C13" s="81" t="s">
        <v>138</v>
      </c>
      <c r="D13" s="68" t="s">
        <v>138</v>
      </c>
      <c r="E13" s="68" t="s">
        <v>138</v>
      </c>
      <c r="F13" s="68" t="s">
        <v>138</v>
      </c>
      <c r="G13" s="68" t="s">
        <v>138</v>
      </c>
      <c r="H13" s="68" t="s">
        <v>138</v>
      </c>
      <c r="I13" s="68" t="s">
        <v>138</v>
      </c>
      <c r="J13" s="68" t="s">
        <v>138</v>
      </c>
      <c r="K13" s="68" t="s">
        <v>138</v>
      </c>
      <c r="L13" s="87" t="s">
        <v>138</v>
      </c>
      <c r="M13" s="87" t="s">
        <v>138</v>
      </c>
      <c r="N13" s="87" t="s">
        <v>138</v>
      </c>
      <c r="O13" s="87" t="s">
        <v>138</v>
      </c>
      <c r="P13" s="32" t="s">
        <v>136</v>
      </c>
    </row>
    <row r="14" spans="1:16" s="96" customFormat="1" ht="44.25" customHeight="1">
      <c r="A14" s="81" t="s">
        <v>64</v>
      </c>
      <c r="B14" s="68" t="s">
        <v>138</v>
      </c>
      <c r="C14" s="81" t="s">
        <v>138</v>
      </c>
      <c r="D14" s="68" t="s">
        <v>138</v>
      </c>
      <c r="E14" s="68" t="s">
        <v>138</v>
      </c>
      <c r="F14" s="68" t="s">
        <v>138</v>
      </c>
      <c r="G14" s="68" t="s">
        <v>138</v>
      </c>
      <c r="H14" s="68" t="s">
        <v>138</v>
      </c>
      <c r="I14" s="68" t="s">
        <v>138</v>
      </c>
      <c r="J14" s="68" t="s">
        <v>138</v>
      </c>
      <c r="K14" s="68" t="s">
        <v>138</v>
      </c>
      <c r="L14" s="87" t="s">
        <v>138</v>
      </c>
      <c r="M14" s="87" t="s">
        <v>138</v>
      </c>
      <c r="N14" s="87" t="s">
        <v>138</v>
      </c>
      <c r="O14" s="87" t="s">
        <v>138</v>
      </c>
      <c r="P14" s="32" t="s">
        <v>136</v>
      </c>
    </row>
    <row r="15" spans="1:16" s="96" customFormat="1" ht="44.25" customHeight="1">
      <c r="A15" s="81" t="s">
        <v>73</v>
      </c>
      <c r="B15" s="68" t="s">
        <v>138</v>
      </c>
      <c r="C15" s="81" t="s">
        <v>138</v>
      </c>
      <c r="D15" s="68" t="s">
        <v>138</v>
      </c>
      <c r="E15" s="68" t="s">
        <v>138</v>
      </c>
      <c r="F15" s="68" t="s">
        <v>138</v>
      </c>
      <c r="G15" s="68" t="s">
        <v>138</v>
      </c>
      <c r="H15" s="68" t="s">
        <v>138</v>
      </c>
      <c r="I15" s="68" t="s">
        <v>138</v>
      </c>
      <c r="J15" s="68" t="s">
        <v>138</v>
      </c>
      <c r="K15" s="68" t="s">
        <v>138</v>
      </c>
      <c r="L15" s="87" t="s">
        <v>138</v>
      </c>
      <c r="M15" s="87" t="s">
        <v>138</v>
      </c>
      <c r="N15" s="87" t="s">
        <v>138</v>
      </c>
      <c r="O15" s="87" t="s">
        <v>138</v>
      </c>
      <c r="P15" s="32" t="s">
        <v>136</v>
      </c>
    </row>
    <row r="16" spans="1:16" s="96" customFormat="1" ht="44.25" customHeight="1">
      <c r="A16" s="81" t="s">
        <v>74</v>
      </c>
      <c r="B16" s="68" t="s">
        <v>138</v>
      </c>
      <c r="C16" s="81" t="s">
        <v>138</v>
      </c>
      <c r="D16" s="68" t="s">
        <v>138</v>
      </c>
      <c r="E16" s="68" t="s">
        <v>138</v>
      </c>
      <c r="F16" s="68" t="s">
        <v>138</v>
      </c>
      <c r="G16" s="68" t="s">
        <v>138</v>
      </c>
      <c r="H16" s="68" t="s">
        <v>138</v>
      </c>
      <c r="I16" s="68" t="s">
        <v>138</v>
      </c>
      <c r="J16" s="68" t="s">
        <v>138</v>
      </c>
      <c r="K16" s="68" t="s">
        <v>138</v>
      </c>
      <c r="L16" s="87" t="s">
        <v>138</v>
      </c>
      <c r="M16" s="87" t="s">
        <v>138</v>
      </c>
      <c r="N16" s="87" t="s">
        <v>138</v>
      </c>
      <c r="O16" s="87" t="s">
        <v>138</v>
      </c>
      <c r="P16" s="32" t="s">
        <v>136</v>
      </c>
    </row>
    <row r="17" spans="1:16" s="96" customFormat="1" ht="44.25" customHeight="1">
      <c r="A17" s="81" t="s">
        <v>75</v>
      </c>
      <c r="B17" s="68" t="s">
        <v>138</v>
      </c>
      <c r="C17" s="81" t="s">
        <v>138</v>
      </c>
      <c r="D17" s="68" t="s">
        <v>138</v>
      </c>
      <c r="E17" s="68" t="s">
        <v>138</v>
      </c>
      <c r="F17" s="68" t="s">
        <v>138</v>
      </c>
      <c r="G17" s="68" t="s">
        <v>138</v>
      </c>
      <c r="H17" s="68" t="s">
        <v>138</v>
      </c>
      <c r="I17" s="68" t="s">
        <v>138</v>
      </c>
      <c r="J17" s="68" t="s">
        <v>138</v>
      </c>
      <c r="K17" s="68" t="s">
        <v>138</v>
      </c>
      <c r="L17" s="87" t="s">
        <v>138</v>
      </c>
      <c r="M17" s="87" t="s">
        <v>138</v>
      </c>
      <c r="N17" s="87" t="s">
        <v>138</v>
      </c>
      <c r="O17" s="87" t="s">
        <v>138</v>
      </c>
      <c r="P17" s="32" t="s">
        <v>136</v>
      </c>
    </row>
    <row r="18" spans="1:16" s="96" customFormat="1" ht="44.25" customHeight="1">
      <c r="A18" s="81" t="s">
        <v>76</v>
      </c>
      <c r="B18" s="68" t="s">
        <v>138</v>
      </c>
      <c r="C18" s="81" t="s">
        <v>138</v>
      </c>
      <c r="D18" s="68" t="s">
        <v>138</v>
      </c>
      <c r="E18" s="68" t="s">
        <v>138</v>
      </c>
      <c r="F18" s="68" t="s">
        <v>138</v>
      </c>
      <c r="G18" s="68" t="s">
        <v>138</v>
      </c>
      <c r="H18" s="68" t="s">
        <v>138</v>
      </c>
      <c r="I18" s="68" t="s">
        <v>138</v>
      </c>
      <c r="J18" s="68" t="s">
        <v>138</v>
      </c>
      <c r="K18" s="68" t="s">
        <v>138</v>
      </c>
      <c r="L18" s="87" t="s">
        <v>138</v>
      </c>
      <c r="M18" s="87" t="s">
        <v>138</v>
      </c>
      <c r="N18" s="87" t="s">
        <v>138</v>
      </c>
      <c r="O18" s="87" t="s">
        <v>138</v>
      </c>
      <c r="P18" s="32" t="s">
        <v>136</v>
      </c>
    </row>
    <row r="19" spans="1:16" s="96" customFormat="1" ht="44.25" customHeight="1">
      <c r="A19" s="81" t="s">
        <v>77</v>
      </c>
      <c r="B19" s="68" t="s">
        <v>138</v>
      </c>
      <c r="C19" s="81" t="s">
        <v>138</v>
      </c>
      <c r="D19" s="68" t="s">
        <v>138</v>
      </c>
      <c r="E19" s="68" t="s">
        <v>138</v>
      </c>
      <c r="F19" s="68" t="s">
        <v>138</v>
      </c>
      <c r="G19" s="68" t="s">
        <v>138</v>
      </c>
      <c r="H19" s="68" t="s">
        <v>138</v>
      </c>
      <c r="I19" s="68" t="s">
        <v>138</v>
      </c>
      <c r="J19" s="68" t="s">
        <v>138</v>
      </c>
      <c r="K19" s="68" t="s">
        <v>138</v>
      </c>
      <c r="L19" s="87" t="s">
        <v>138</v>
      </c>
      <c r="M19" s="87" t="s">
        <v>138</v>
      </c>
      <c r="N19" s="87" t="s">
        <v>138</v>
      </c>
      <c r="O19" s="87" t="s">
        <v>138</v>
      </c>
      <c r="P19" s="32" t="s">
        <v>136</v>
      </c>
    </row>
    <row r="20" spans="1:16" s="96" customFormat="1" ht="44.25" customHeight="1">
      <c r="A20" s="81" t="s">
        <v>78</v>
      </c>
      <c r="B20" s="68" t="s">
        <v>138</v>
      </c>
      <c r="C20" s="81" t="s">
        <v>138</v>
      </c>
      <c r="D20" s="68" t="s">
        <v>138</v>
      </c>
      <c r="E20" s="68" t="s">
        <v>138</v>
      </c>
      <c r="F20" s="68" t="s">
        <v>138</v>
      </c>
      <c r="G20" s="68" t="s">
        <v>138</v>
      </c>
      <c r="H20" s="68" t="s">
        <v>138</v>
      </c>
      <c r="I20" s="68" t="s">
        <v>138</v>
      </c>
      <c r="J20" s="68" t="s">
        <v>138</v>
      </c>
      <c r="K20" s="68" t="s">
        <v>138</v>
      </c>
      <c r="L20" s="87" t="s">
        <v>138</v>
      </c>
      <c r="M20" s="87" t="s">
        <v>138</v>
      </c>
      <c r="N20" s="87" t="s">
        <v>138</v>
      </c>
      <c r="O20" s="87" t="s">
        <v>138</v>
      </c>
      <c r="P20" s="32" t="s">
        <v>136</v>
      </c>
    </row>
    <row r="21" spans="1:16" s="96" customFormat="1" ht="44.25" customHeight="1">
      <c r="A21" s="81" t="s">
        <v>79</v>
      </c>
      <c r="B21" s="68" t="s">
        <v>138</v>
      </c>
      <c r="C21" s="81" t="s">
        <v>138</v>
      </c>
      <c r="D21" s="68" t="s">
        <v>138</v>
      </c>
      <c r="E21" s="68" t="s">
        <v>138</v>
      </c>
      <c r="F21" s="68" t="s">
        <v>138</v>
      </c>
      <c r="G21" s="68" t="s">
        <v>138</v>
      </c>
      <c r="H21" s="68" t="s">
        <v>138</v>
      </c>
      <c r="I21" s="68" t="s">
        <v>138</v>
      </c>
      <c r="J21" s="68" t="s">
        <v>138</v>
      </c>
      <c r="K21" s="68" t="s">
        <v>138</v>
      </c>
      <c r="L21" s="87" t="s">
        <v>138</v>
      </c>
      <c r="M21" s="87" t="s">
        <v>138</v>
      </c>
      <c r="N21" s="87" t="s">
        <v>138</v>
      </c>
      <c r="O21" s="87" t="s">
        <v>138</v>
      </c>
      <c r="P21" s="32" t="s">
        <v>136</v>
      </c>
    </row>
    <row r="22" spans="1:16" s="96" customFormat="1" ht="44.25" customHeight="1">
      <c r="A22" s="81" t="s">
        <v>80</v>
      </c>
      <c r="B22" s="68" t="s">
        <v>138</v>
      </c>
      <c r="C22" s="81" t="s">
        <v>138</v>
      </c>
      <c r="D22" s="68" t="s">
        <v>138</v>
      </c>
      <c r="E22" s="68" t="s">
        <v>138</v>
      </c>
      <c r="F22" s="68" t="s">
        <v>138</v>
      </c>
      <c r="G22" s="68" t="s">
        <v>138</v>
      </c>
      <c r="H22" s="68" t="s">
        <v>138</v>
      </c>
      <c r="I22" s="68" t="s">
        <v>138</v>
      </c>
      <c r="J22" s="68" t="s">
        <v>138</v>
      </c>
      <c r="K22" s="68" t="s">
        <v>138</v>
      </c>
      <c r="L22" s="87" t="s">
        <v>138</v>
      </c>
      <c r="M22" s="87" t="s">
        <v>138</v>
      </c>
      <c r="N22" s="87" t="s">
        <v>138</v>
      </c>
      <c r="O22" s="87" t="s">
        <v>138</v>
      </c>
      <c r="P22" s="32" t="s">
        <v>136</v>
      </c>
    </row>
    <row r="23" spans="1:16" s="96" customFormat="1" ht="44.25" customHeight="1">
      <c r="A23" s="81" t="s">
        <v>81</v>
      </c>
      <c r="B23" s="68" t="s">
        <v>138</v>
      </c>
      <c r="C23" s="81" t="s">
        <v>138</v>
      </c>
      <c r="D23" s="68" t="s">
        <v>138</v>
      </c>
      <c r="E23" s="68" t="s">
        <v>138</v>
      </c>
      <c r="F23" s="68" t="s">
        <v>138</v>
      </c>
      <c r="G23" s="68" t="s">
        <v>138</v>
      </c>
      <c r="H23" s="68" t="s">
        <v>138</v>
      </c>
      <c r="I23" s="68" t="s">
        <v>138</v>
      </c>
      <c r="J23" s="68" t="s">
        <v>138</v>
      </c>
      <c r="K23" s="68" t="s">
        <v>138</v>
      </c>
      <c r="L23" s="87" t="s">
        <v>138</v>
      </c>
      <c r="M23" s="87" t="s">
        <v>138</v>
      </c>
      <c r="N23" s="87" t="s">
        <v>138</v>
      </c>
      <c r="O23" s="87" t="s">
        <v>138</v>
      </c>
      <c r="P23" s="32" t="s">
        <v>136</v>
      </c>
    </row>
    <row r="24" spans="1:16" s="96" customFormat="1" ht="44.25" customHeight="1">
      <c r="A24" s="81" t="s">
        <v>82</v>
      </c>
      <c r="B24" s="68" t="s">
        <v>138</v>
      </c>
      <c r="C24" s="81" t="s">
        <v>138</v>
      </c>
      <c r="D24" s="68" t="s">
        <v>138</v>
      </c>
      <c r="E24" s="68" t="s">
        <v>138</v>
      </c>
      <c r="F24" s="68" t="s">
        <v>138</v>
      </c>
      <c r="G24" s="68" t="s">
        <v>138</v>
      </c>
      <c r="H24" s="68" t="s">
        <v>138</v>
      </c>
      <c r="I24" s="68" t="s">
        <v>138</v>
      </c>
      <c r="J24" s="68" t="s">
        <v>138</v>
      </c>
      <c r="K24" s="68" t="s">
        <v>138</v>
      </c>
      <c r="L24" s="87" t="s">
        <v>138</v>
      </c>
      <c r="M24" s="87" t="s">
        <v>138</v>
      </c>
      <c r="N24" s="87" t="s">
        <v>138</v>
      </c>
      <c r="O24" s="87" t="s">
        <v>138</v>
      </c>
      <c r="P24" s="32" t="s">
        <v>136</v>
      </c>
    </row>
    <row r="25" spans="1:16" s="96" customFormat="1" ht="44.25" customHeight="1">
      <c r="A25" s="81" t="s">
        <v>83</v>
      </c>
      <c r="B25" s="68" t="s">
        <v>138</v>
      </c>
      <c r="C25" s="81" t="s">
        <v>138</v>
      </c>
      <c r="D25" s="68" t="s">
        <v>138</v>
      </c>
      <c r="E25" s="68" t="s">
        <v>138</v>
      </c>
      <c r="F25" s="68" t="s">
        <v>138</v>
      </c>
      <c r="G25" s="68" t="s">
        <v>138</v>
      </c>
      <c r="H25" s="68" t="s">
        <v>138</v>
      </c>
      <c r="I25" s="68" t="s">
        <v>138</v>
      </c>
      <c r="J25" s="68" t="s">
        <v>138</v>
      </c>
      <c r="K25" s="68" t="s">
        <v>138</v>
      </c>
      <c r="L25" s="87" t="s">
        <v>138</v>
      </c>
      <c r="M25" s="87" t="s">
        <v>138</v>
      </c>
      <c r="N25" s="87" t="s">
        <v>138</v>
      </c>
      <c r="O25" s="87" t="s">
        <v>138</v>
      </c>
      <c r="P25" s="32" t="s">
        <v>136</v>
      </c>
    </row>
    <row r="26" spans="1:16" s="96" customFormat="1" ht="44.25" customHeight="1">
      <c r="A26" s="81" t="s">
        <v>128</v>
      </c>
      <c r="B26" s="68" t="s">
        <v>138</v>
      </c>
      <c r="C26" s="81" t="s">
        <v>138</v>
      </c>
      <c r="D26" s="68" t="s">
        <v>138</v>
      </c>
      <c r="E26" s="68" t="s">
        <v>138</v>
      </c>
      <c r="F26" s="68" t="s">
        <v>138</v>
      </c>
      <c r="G26" s="68" t="s">
        <v>138</v>
      </c>
      <c r="H26" s="68" t="s">
        <v>138</v>
      </c>
      <c r="I26" s="68" t="s">
        <v>138</v>
      </c>
      <c r="J26" s="68" t="s">
        <v>138</v>
      </c>
      <c r="K26" s="68" t="s">
        <v>138</v>
      </c>
      <c r="L26" s="87" t="s">
        <v>138</v>
      </c>
      <c r="M26" s="87" t="s">
        <v>138</v>
      </c>
      <c r="N26" s="87" t="s">
        <v>138</v>
      </c>
      <c r="O26" s="87" t="s">
        <v>138</v>
      </c>
      <c r="P26" s="32" t="s">
        <v>136</v>
      </c>
    </row>
    <row r="27" spans="1:16" s="96" customFormat="1" ht="44.25" customHeight="1">
      <c r="A27" s="81" t="s">
        <v>129</v>
      </c>
      <c r="B27" s="68" t="s">
        <v>138</v>
      </c>
      <c r="C27" s="81" t="s">
        <v>138</v>
      </c>
      <c r="D27" s="68" t="s">
        <v>138</v>
      </c>
      <c r="E27" s="68" t="s">
        <v>138</v>
      </c>
      <c r="F27" s="68" t="s">
        <v>138</v>
      </c>
      <c r="G27" s="68" t="s">
        <v>138</v>
      </c>
      <c r="H27" s="68" t="s">
        <v>138</v>
      </c>
      <c r="I27" s="68" t="s">
        <v>138</v>
      </c>
      <c r="J27" s="68" t="s">
        <v>138</v>
      </c>
      <c r="K27" s="68" t="s">
        <v>138</v>
      </c>
      <c r="L27" s="87" t="s">
        <v>138</v>
      </c>
      <c r="M27" s="87" t="s">
        <v>138</v>
      </c>
      <c r="N27" s="87" t="s">
        <v>138</v>
      </c>
      <c r="O27" s="87" t="s">
        <v>138</v>
      </c>
      <c r="P27" s="32" t="s">
        <v>136</v>
      </c>
    </row>
    <row r="28" spans="1:16" s="96" customFormat="1" ht="44.25" customHeight="1">
      <c r="A28" s="81" t="s">
        <v>130</v>
      </c>
      <c r="B28" s="68" t="s">
        <v>138</v>
      </c>
      <c r="C28" s="81" t="s">
        <v>138</v>
      </c>
      <c r="D28" s="68" t="s">
        <v>138</v>
      </c>
      <c r="E28" s="68" t="s">
        <v>138</v>
      </c>
      <c r="F28" s="68" t="s">
        <v>138</v>
      </c>
      <c r="G28" s="68" t="s">
        <v>138</v>
      </c>
      <c r="H28" s="68" t="s">
        <v>138</v>
      </c>
      <c r="I28" s="68" t="s">
        <v>138</v>
      </c>
      <c r="J28" s="68" t="s">
        <v>138</v>
      </c>
      <c r="K28" s="68" t="s">
        <v>138</v>
      </c>
      <c r="L28" s="87" t="s">
        <v>138</v>
      </c>
      <c r="M28" s="87" t="s">
        <v>138</v>
      </c>
      <c r="N28" s="87" t="s">
        <v>138</v>
      </c>
      <c r="O28" s="87" t="s">
        <v>138</v>
      </c>
      <c r="P28" s="32" t="s">
        <v>136</v>
      </c>
    </row>
    <row r="29" spans="1:16" s="96" customFormat="1" ht="44.25" customHeight="1">
      <c r="A29" s="81" t="s">
        <v>131</v>
      </c>
      <c r="B29" s="68" t="s">
        <v>138</v>
      </c>
      <c r="C29" s="81" t="s">
        <v>138</v>
      </c>
      <c r="D29" s="68" t="s">
        <v>138</v>
      </c>
      <c r="E29" s="68" t="s">
        <v>138</v>
      </c>
      <c r="F29" s="68" t="s">
        <v>138</v>
      </c>
      <c r="G29" s="68" t="s">
        <v>138</v>
      </c>
      <c r="H29" s="68" t="s">
        <v>138</v>
      </c>
      <c r="I29" s="68" t="s">
        <v>138</v>
      </c>
      <c r="J29" s="68" t="s">
        <v>138</v>
      </c>
      <c r="K29" s="68" t="s">
        <v>138</v>
      </c>
      <c r="L29" s="87" t="s">
        <v>138</v>
      </c>
      <c r="M29" s="87" t="s">
        <v>138</v>
      </c>
      <c r="N29" s="87" t="s">
        <v>138</v>
      </c>
      <c r="O29" s="87" t="s">
        <v>138</v>
      </c>
      <c r="P29" s="32" t="s">
        <v>136</v>
      </c>
    </row>
    <row r="30" spans="1:16" s="96" customFormat="1" ht="44.25" customHeight="1">
      <c r="A30" s="81" t="s">
        <v>147</v>
      </c>
      <c r="B30" s="68" t="s">
        <v>138</v>
      </c>
      <c r="C30" s="81" t="s">
        <v>138</v>
      </c>
      <c r="D30" s="68" t="s">
        <v>138</v>
      </c>
      <c r="E30" s="68" t="s">
        <v>138</v>
      </c>
      <c r="F30" s="68" t="s">
        <v>138</v>
      </c>
      <c r="G30" s="68" t="s">
        <v>138</v>
      </c>
      <c r="H30" s="68" t="s">
        <v>138</v>
      </c>
      <c r="I30" s="68" t="s">
        <v>138</v>
      </c>
      <c r="J30" s="68" t="s">
        <v>138</v>
      </c>
      <c r="K30" s="68" t="s">
        <v>138</v>
      </c>
      <c r="L30" s="87" t="s">
        <v>138</v>
      </c>
      <c r="M30" s="87" t="s">
        <v>138</v>
      </c>
      <c r="N30" s="87" t="s">
        <v>138</v>
      </c>
      <c r="O30" s="87" t="s">
        <v>138</v>
      </c>
      <c r="P30" s="32" t="s">
        <v>136</v>
      </c>
    </row>
    <row r="31" spans="1:16" s="96" customFormat="1" ht="44.25" customHeight="1">
      <c r="A31" s="1" t="s">
        <v>148</v>
      </c>
      <c r="B31" s="68" t="s">
        <v>138</v>
      </c>
      <c r="C31" s="81" t="s">
        <v>138</v>
      </c>
      <c r="D31" s="68" t="s">
        <v>138</v>
      </c>
      <c r="E31" s="68" t="s">
        <v>138</v>
      </c>
      <c r="F31" s="68" t="s">
        <v>138</v>
      </c>
      <c r="G31" s="68" t="s">
        <v>138</v>
      </c>
      <c r="H31" s="68" t="s">
        <v>138</v>
      </c>
      <c r="I31" s="68" t="s">
        <v>138</v>
      </c>
      <c r="J31" s="68" t="s">
        <v>138</v>
      </c>
      <c r="K31" s="68" t="s">
        <v>138</v>
      </c>
      <c r="L31" s="87" t="s">
        <v>138</v>
      </c>
      <c r="M31" s="87" t="s">
        <v>138</v>
      </c>
      <c r="N31" s="87" t="s">
        <v>138</v>
      </c>
      <c r="O31" s="87" t="s">
        <v>138</v>
      </c>
      <c r="P31" s="32" t="s">
        <v>136</v>
      </c>
    </row>
    <row r="32" spans="1:16" s="96" customFormat="1" ht="44.25" customHeight="1">
      <c r="A32" s="1" t="s">
        <v>149</v>
      </c>
      <c r="B32" s="68" t="s">
        <v>138</v>
      </c>
      <c r="C32" s="81" t="s">
        <v>138</v>
      </c>
      <c r="D32" s="68" t="s">
        <v>138</v>
      </c>
      <c r="E32" s="68" t="s">
        <v>138</v>
      </c>
      <c r="F32" s="68" t="s">
        <v>138</v>
      </c>
      <c r="G32" s="68" t="s">
        <v>138</v>
      </c>
      <c r="H32" s="68" t="s">
        <v>138</v>
      </c>
      <c r="I32" s="68" t="s">
        <v>138</v>
      </c>
      <c r="J32" s="68" t="s">
        <v>138</v>
      </c>
      <c r="K32" s="68" t="s">
        <v>138</v>
      </c>
      <c r="L32" s="87" t="s">
        <v>138</v>
      </c>
      <c r="M32" s="87" t="s">
        <v>138</v>
      </c>
      <c r="N32" s="87" t="s">
        <v>138</v>
      </c>
      <c r="O32" s="87" t="s">
        <v>138</v>
      </c>
      <c r="P32" s="32" t="s">
        <v>136</v>
      </c>
    </row>
    <row r="33" spans="1:16" s="96" customFormat="1" ht="30.75" customHeight="1">
      <c r="A33" s="1" t="s">
        <v>150</v>
      </c>
      <c r="B33" s="97" t="s">
        <v>138</v>
      </c>
      <c r="C33" s="81" t="s">
        <v>138</v>
      </c>
      <c r="D33" s="68" t="s">
        <v>138</v>
      </c>
      <c r="E33" s="68" t="s">
        <v>138</v>
      </c>
      <c r="F33" s="68" t="s">
        <v>138</v>
      </c>
      <c r="G33" s="68" t="s">
        <v>138</v>
      </c>
      <c r="H33" s="68" t="s">
        <v>138</v>
      </c>
      <c r="I33" s="68" t="s">
        <v>138</v>
      </c>
      <c r="J33" s="68" t="s">
        <v>138</v>
      </c>
      <c r="K33" s="68" t="s">
        <v>138</v>
      </c>
      <c r="L33" s="87" t="s">
        <v>138</v>
      </c>
      <c r="M33" s="87" t="s">
        <v>138</v>
      </c>
      <c r="N33" s="87" t="s">
        <v>138</v>
      </c>
      <c r="O33" s="87" t="s">
        <v>138</v>
      </c>
      <c r="P33" s="32" t="s">
        <v>136</v>
      </c>
    </row>
    <row r="34" spans="1:16" s="96" customFormat="1" ht="53.25" customHeight="1">
      <c r="A34" s="1" t="s">
        <v>145</v>
      </c>
      <c r="B34" s="97" t="s">
        <v>138</v>
      </c>
      <c r="C34" s="81" t="s">
        <v>138</v>
      </c>
      <c r="D34" s="68" t="s">
        <v>138</v>
      </c>
      <c r="E34" s="68" t="s">
        <v>138</v>
      </c>
      <c r="F34" s="68" t="s">
        <v>138</v>
      </c>
      <c r="G34" s="68" t="s">
        <v>138</v>
      </c>
      <c r="H34" s="68" t="s">
        <v>138</v>
      </c>
      <c r="I34" s="68" t="s">
        <v>138</v>
      </c>
      <c r="J34" s="68" t="s">
        <v>138</v>
      </c>
      <c r="K34" s="68" t="s">
        <v>138</v>
      </c>
      <c r="L34" s="87" t="s">
        <v>138</v>
      </c>
      <c r="M34" s="87" t="s">
        <v>138</v>
      </c>
      <c r="N34" s="87" t="s">
        <v>138</v>
      </c>
      <c r="O34" s="87" t="s">
        <v>138</v>
      </c>
      <c r="P34" s="32" t="s">
        <v>136</v>
      </c>
    </row>
    <row r="35" spans="1:16" s="101" customFormat="1" ht="44.25" customHeight="1">
      <c r="A35" s="1" t="s">
        <v>143</v>
      </c>
      <c r="B35" s="97" t="s">
        <v>138</v>
      </c>
      <c r="C35" s="81" t="s">
        <v>138</v>
      </c>
      <c r="D35" s="68" t="s">
        <v>138</v>
      </c>
      <c r="E35" s="68" t="s">
        <v>138</v>
      </c>
      <c r="F35" s="68" t="s">
        <v>138</v>
      </c>
      <c r="G35" s="68" t="s">
        <v>138</v>
      </c>
      <c r="H35" s="68" t="s">
        <v>138</v>
      </c>
      <c r="I35" s="68" t="s">
        <v>138</v>
      </c>
      <c r="J35" s="68" t="s">
        <v>138</v>
      </c>
      <c r="K35" s="68" t="s">
        <v>138</v>
      </c>
      <c r="L35" s="87" t="s">
        <v>138</v>
      </c>
      <c r="M35" s="87" t="s">
        <v>138</v>
      </c>
      <c r="N35" s="87" t="s">
        <v>138</v>
      </c>
      <c r="O35" s="87" t="s">
        <v>138</v>
      </c>
      <c r="P35" s="32" t="s">
        <v>136</v>
      </c>
    </row>
    <row r="36" spans="1:16" ht="44.25" customHeight="1">
      <c r="A36" s="68" t="s">
        <v>142</v>
      </c>
      <c r="B36" s="97" t="s">
        <v>138</v>
      </c>
      <c r="C36" s="81" t="s">
        <v>138</v>
      </c>
      <c r="D36" s="68" t="s">
        <v>138</v>
      </c>
      <c r="E36" s="68" t="s">
        <v>138</v>
      </c>
      <c r="F36" s="68" t="s">
        <v>138</v>
      </c>
      <c r="G36" s="68" t="s">
        <v>138</v>
      </c>
      <c r="H36" s="68" t="s">
        <v>138</v>
      </c>
      <c r="I36" s="68" t="s">
        <v>138</v>
      </c>
      <c r="J36" s="68" t="s">
        <v>138</v>
      </c>
      <c r="K36" s="68" t="s">
        <v>138</v>
      </c>
      <c r="L36" s="87" t="s">
        <v>138</v>
      </c>
      <c r="M36" s="87" t="s">
        <v>138</v>
      </c>
      <c r="N36" s="87" t="s">
        <v>138</v>
      </c>
      <c r="O36" s="87" t="s">
        <v>138</v>
      </c>
      <c r="P36" s="32" t="s">
        <v>136</v>
      </c>
    </row>
    <row r="37" spans="1:16" ht="30.75" customHeight="1">
      <c r="A37" s="1" t="s">
        <v>144</v>
      </c>
      <c r="B37" s="97" t="s">
        <v>138</v>
      </c>
      <c r="C37" s="81" t="s">
        <v>138</v>
      </c>
      <c r="D37" s="68" t="s">
        <v>138</v>
      </c>
      <c r="E37" s="68" t="s">
        <v>138</v>
      </c>
      <c r="F37" s="68" t="s">
        <v>138</v>
      </c>
      <c r="G37" s="68" t="s">
        <v>138</v>
      </c>
      <c r="H37" s="68" t="s">
        <v>138</v>
      </c>
      <c r="I37" s="68" t="s">
        <v>138</v>
      </c>
      <c r="J37" s="68" t="s">
        <v>138</v>
      </c>
      <c r="K37" s="68" t="s">
        <v>138</v>
      </c>
      <c r="L37" s="87" t="s">
        <v>138</v>
      </c>
      <c r="M37" s="87" t="s">
        <v>138</v>
      </c>
      <c r="N37" s="87" t="s">
        <v>138</v>
      </c>
      <c r="O37" s="87" t="s">
        <v>138</v>
      </c>
      <c r="P37" s="32" t="s">
        <v>136</v>
      </c>
    </row>
    <row r="38" spans="1:16" ht="30.75" customHeight="1">
      <c r="A38" s="68" t="s">
        <v>151</v>
      </c>
      <c r="B38" s="97" t="s">
        <v>138</v>
      </c>
      <c r="C38" s="81" t="s">
        <v>138</v>
      </c>
      <c r="D38" s="68" t="s">
        <v>138</v>
      </c>
      <c r="E38" s="68" t="s">
        <v>138</v>
      </c>
      <c r="F38" s="68" t="s">
        <v>138</v>
      </c>
      <c r="G38" s="68" t="s">
        <v>138</v>
      </c>
      <c r="H38" s="68" t="s">
        <v>138</v>
      </c>
      <c r="I38" s="68" t="s">
        <v>138</v>
      </c>
      <c r="J38" s="68" t="s">
        <v>138</v>
      </c>
      <c r="K38" s="68" t="s">
        <v>138</v>
      </c>
      <c r="L38" s="87" t="s">
        <v>138</v>
      </c>
      <c r="M38" s="87" t="s">
        <v>138</v>
      </c>
      <c r="N38" s="87" t="s">
        <v>138</v>
      </c>
      <c r="O38" s="87" t="s">
        <v>138</v>
      </c>
      <c r="P38" s="32" t="s">
        <v>136</v>
      </c>
    </row>
    <row r="39" spans="1:16" ht="45.75" customHeight="1">
      <c r="A39" s="68" t="s">
        <v>152</v>
      </c>
      <c r="B39" s="97" t="s">
        <v>138</v>
      </c>
      <c r="C39" s="81" t="s">
        <v>138</v>
      </c>
      <c r="D39" s="68" t="s">
        <v>138</v>
      </c>
      <c r="E39" s="68" t="s">
        <v>138</v>
      </c>
      <c r="F39" s="68" t="s">
        <v>138</v>
      </c>
      <c r="G39" s="68" t="s">
        <v>138</v>
      </c>
      <c r="H39" s="68" t="s">
        <v>138</v>
      </c>
      <c r="I39" s="68" t="s">
        <v>138</v>
      </c>
      <c r="J39" s="68" t="s">
        <v>138</v>
      </c>
      <c r="K39" s="68" t="s">
        <v>138</v>
      </c>
      <c r="L39" s="87" t="s">
        <v>138</v>
      </c>
      <c r="M39" s="87" t="s">
        <v>138</v>
      </c>
      <c r="N39" s="87" t="s">
        <v>138</v>
      </c>
      <c r="O39" s="87" t="s">
        <v>138</v>
      </c>
      <c r="P39" s="32" t="s">
        <v>136</v>
      </c>
    </row>
    <row r="40" spans="1:16" ht="60.75" customHeight="1">
      <c r="A40" s="68" t="s">
        <v>153</v>
      </c>
      <c r="B40" s="97" t="s">
        <v>138</v>
      </c>
      <c r="C40" s="81" t="s">
        <v>138</v>
      </c>
      <c r="D40" s="68" t="s">
        <v>138</v>
      </c>
      <c r="E40" s="68" t="s">
        <v>138</v>
      </c>
      <c r="F40" s="68" t="s">
        <v>138</v>
      </c>
      <c r="G40" s="68" t="s">
        <v>138</v>
      </c>
      <c r="H40" s="68" t="s">
        <v>138</v>
      </c>
      <c r="I40" s="68" t="s">
        <v>138</v>
      </c>
      <c r="J40" s="68" t="s">
        <v>138</v>
      </c>
      <c r="K40" s="68" t="s">
        <v>138</v>
      </c>
      <c r="L40" s="87" t="s">
        <v>138</v>
      </c>
      <c r="M40" s="87" t="s">
        <v>138</v>
      </c>
      <c r="N40" s="87" t="s">
        <v>138</v>
      </c>
      <c r="O40" s="87" t="s">
        <v>138</v>
      </c>
      <c r="P40" s="32" t="s">
        <v>136</v>
      </c>
    </row>
    <row r="41" spans="1:16" ht="45.75" customHeight="1">
      <c r="A41" s="68" t="s">
        <v>154</v>
      </c>
      <c r="B41" s="97" t="s">
        <v>138</v>
      </c>
      <c r="C41" s="81" t="s">
        <v>138</v>
      </c>
      <c r="D41" s="68" t="s">
        <v>138</v>
      </c>
      <c r="E41" s="68" t="s">
        <v>138</v>
      </c>
      <c r="F41" s="68" t="s">
        <v>138</v>
      </c>
      <c r="G41" s="68" t="s">
        <v>138</v>
      </c>
      <c r="H41" s="68" t="s">
        <v>138</v>
      </c>
      <c r="I41" s="68" t="s">
        <v>138</v>
      </c>
      <c r="J41" s="68" t="s">
        <v>138</v>
      </c>
      <c r="K41" s="68" t="s">
        <v>138</v>
      </c>
      <c r="L41" s="87" t="s">
        <v>138</v>
      </c>
      <c r="M41" s="87" t="s">
        <v>138</v>
      </c>
      <c r="N41" s="87" t="s">
        <v>138</v>
      </c>
      <c r="O41" s="87" t="s">
        <v>138</v>
      </c>
      <c r="P41" s="32" t="s">
        <v>136</v>
      </c>
    </row>
    <row r="42" spans="1:16" ht="71.25" customHeight="1">
      <c r="A42" s="1"/>
      <c r="B42" s="68"/>
      <c r="C42" s="1"/>
      <c r="D42" s="36"/>
      <c r="E42" s="1"/>
      <c r="F42" s="1"/>
      <c r="G42" s="1"/>
      <c r="H42" s="36"/>
      <c r="I42" s="1"/>
      <c r="J42" s="35"/>
      <c r="K42" s="35"/>
      <c r="L42" s="73"/>
      <c r="M42" s="73"/>
      <c r="N42" s="73"/>
      <c r="O42" s="73"/>
      <c r="P42" s="1"/>
    </row>
    <row r="43" spans="1:16" ht="45.75" customHeight="1">
      <c r="A43" s="1"/>
      <c r="B43" s="68"/>
      <c r="C43" s="1"/>
      <c r="D43" s="36"/>
      <c r="E43" s="36"/>
      <c r="F43" s="1"/>
      <c r="G43" s="1"/>
      <c r="H43" s="36"/>
      <c r="I43" s="1"/>
      <c r="J43" s="35"/>
      <c r="K43" s="35"/>
      <c r="L43" s="73"/>
      <c r="M43" s="73"/>
      <c r="N43" s="73"/>
      <c r="O43" s="73"/>
      <c r="P43" s="1"/>
    </row>
    <row r="44" spans="1:16" ht="50.25" customHeight="1">
      <c r="A44" s="1"/>
      <c r="B44" s="68"/>
      <c r="C44" s="1"/>
      <c r="D44" s="36"/>
      <c r="E44" s="36"/>
      <c r="F44" s="1"/>
      <c r="G44" s="1"/>
      <c r="H44" s="36"/>
      <c r="I44" s="1"/>
      <c r="J44" s="35"/>
      <c r="K44" s="35"/>
      <c r="L44" s="73"/>
      <c r="M44" s="73"/>
      <c r="N44" s="73"/>
      <c r="O44" s="73"/>
      <c r="P44" s="1"/>
    </row>
    <row r="45" spans="1:16" ht="46.5" customHeight="1">
      <c r="A45" s="1"/>
      <c r="B45" s="68"/>
      <c r="C45" s="1"/>
      <c r="D45" s="36"/>
      <c r="E45" s="35"/>
      <c r="F45" s="1"/>
      <c r="G45" s="1"/>
      <c r="H45" s="36"/>
      <c r="I45" s="35"/>
      <c r="J45" s="35"/>
      <c r="K45" s="35"/>
      <c r="L45" s="73"/>
      <c r="M45" s="73"/>
      <c r="N45" s="73"/>
      <c r="O45" s="73"/>
      <c r="P45" s="1"/>
    </row>
    <row r="46" spans="1:16" ht="53.25" customHeight="1">
      <c r="A46" s="1"/>
      <c r="B46" s="68"/>
      <c r="C46" s="1"/>
      <c r="D46" s="74"/>
      <c r="E46" s="1"/>
      <c r="F46" s="1"/>
      <c r="G46" s="1"/>
      <c r="H46" s="74"/>
      <c r="I46" s="37"/>
      <c r="J46" s="36"/>
      <c r="K46" s="1"/>
      <c r="L46" s="73"/>
      <c r="M46" s="73"/>
      <c r="N46" s="73"/>
      <c r="O46" s="73"/>
      <c r="P46" s="79"/>
    </row>
    <row r="47" spans="1:16" ht="48" customHeight="1">
      <c r="A47" s="1"/>
      <c r="B47" s="68"/>
      <c r="C47" s="1"/>
      <c r="D47" s="74"/>
      <c r="E47" s="1"/>
      <c r="F47" s="1"/>
      <c r="G47" s="1"/>
      <c r="H47" s="74"/>
      <c r="I47" s="80"/>
      <c r="J47" s="36"/>
      <c r="K47" s="1"/>
      <c r="L47" s="73"/>
      <c r="M47" s="73"/>
      <c r="N47" s="73"/>
      <c r="O47" s="73"/>
      <c r="P47" s="79"/>
    </row>
    <row r="48" spans="1:16" ht="42.75" customHeight="1">
      <c r="A48" s="1"/>
      <c r="B48" s="68"/>
      <c r="C48" s="1"/>
      <c r="D48" s="74"/>
      <c r="E48" s="1"/>
      <c r="F48" s="1"/>
      <c r="G48" s="1"/>
      <c r="H48" s="74"/>
      <c r="I48" s="80"/>
      <c r="J48" s="36"/>
      <c r="K48" s="1"/>
      <c r="L48" s="73"/>
      <c r="M48" s="73"/>
      <c r="N48" s="73"/>
      <c r="O48" s="73"/>
      <c r="P48" s="79"/>
    </row>
    <row r="49" spans="1:16" ht="39.75" customHeight="1">
      <c r="A49" s="1"/>
      <c r="B49" s="68"/>
      <c r="C49" s="1"/>
      <c r="D49" s="74"/>
      <c r="E49" s="1"/>
      <c r="F49" s="1"/>
      <c r="G49" s="1"/>
      <c r="H49" s="74"/>
      <c r="I49" s="80"/>
      <c r="J49" s="36"/>
      <c r="K49" s="1"/>
      <c r="L49" s="73"/>
      <c r="M49" s="73"/>
      <c r="N49" s="73"/>
      <c r="O49" s="73"/>
      <c r="P49" s="79"/>
    </row>
    <row r="50" spans="1:16" ht="49.5" customHeight="1">
      <c r="A50" s="1"/>
      <c r="B50" s="68"/>
      <c r="C50" s="1"/>
      <c r="D50" s="74"/>
      <c r="E50" s="1"/>
      <c r="F50" s="1"/>
      <c r="G50" s="1"/>
      <c r="H50" s="74"/>
      <c r="I50" s="80"/>
      <c r="J50" s="35"/>
      <c r="K50" s="35"/>
      <c r="L50" s="73"/>
      <c r="M50" s="73"/>
      <c r="N50" s="73"/>
      <c r="O50" s="73"/>
      <c r="P50" s="1"/>
    </row>
    <row r="51" spans="1:16" ht="48" customHeight="1">
      <c r="A51" s="1"/>
      <c r="B51" s="68"/>
      <c r="C51" s="1"/>
      <c r="D51" s="74"/>
      <c r="E51" s="1"/>
      <c r="F51" s="1"/>
      <c r="G51" s="1"/>
      <c r="H51" s="74"/>
      <c r="I51" s="80"/>
      <c r="J51" s="36"/>
      <c r="K51" s="1"/>
      <c r="L51" s="73"/>
      <c r="M51" s="73"/>
      <c r="N51" s="73"/>
      <c r="O51" s="73"/>
      <c r="P51" s="79"/>
    </row>
    <row r="52" spans="1:16" ht="49.5" customHeight="1">
      <c r="A52" s="1"/>
      <c r="B52" s="68"/>
      <c r="C52" s="1"/>
      <c r="D52" s="74"/>
      <c r="E52" s="1"/>
      <c r="F52" s="1"/>
      <c r="G52" s="1"/>
      <c r="H52" s="35"/>
      <c r="I52" s="37"/>
      <c r="J52" s="35"/>
      <c r="K52" s="35"/>
      <c r="L52" s="73"/>
      <c r="M52" s="73"/>
      <c r="N52" s="73"/>
      <c r="O52" s="73"/>
      <c r="P52" s="79"/>
    </row>
    <row r="53" spans="1:16" ht="42.75" customHeight="1">
      <c r="A53" s="1"/>
      <c r="B53" s="68"/>
      <c r="C53" s="35"/>
      <c r="D53" s="35"/>
      <c r="E53" s="35"/>
      <c r="F53" s="35"/>
      <c r="G53" s="35"/>
      <c r="H53" s="35"/>
      <c r="I53" s="35"/>
      <c r="J53" s="35"/>
      <c r="K53" s="35"/>
      <c r="L53" s="73"/>
      <c r="M53" s="73"/>
      <c r="N53" s="73"/>
      <c r="O53" s="73"/>
      <c r="P53" s="1"/>
    </row>
    <row r="54" spans="1:16" ht="45" customHeight="1">
      <c r="A54" s="1"/>
      <c r="B54" s="68"/>
      <c r="C54" s="1"/>
      <c r="D54" s="74"/>
      <c r="E54" s="1"/>
      <c r="F54" s="1"/>
      <c r="G54" s="1"/>
      <c r="H54" s="74"/>
      <c r="I54" s="37"/>
      <c r="J54" s="36"/>
      <c r="K54" s="1"/>
      <c r="L54" s="73"/>
      <c r="M54" s="73"/>
      <c r="N54" s="73"/>
      <c r="O54" s="73"/>
      <c r="P54" s="79"/>
    </row>
    <row r="55" spans="1:16" ht="38.25" customHeight="1">
      <c r="A55" s="1"/>
      <c r="B55" s="68"/>
      <c r="C55" s="1"/>
      <c r="D55" s="74"/>
      <c r="E55" s="1"/>
      <c r="F55" s="1"/>
      <c r="G55" s="1"/>
      <c r="H55" s="74"/>
      <c r="I55" s="37"/>
      <c r="J55" s="36"/>
      <c r="K55" s="1"/>
      <c r="L55" s="73"/>
      <c r="M55" s="73"/>
      <c r="N55" s="73"/>
      <c r="O55" s="73"/>
      <c r="P55" s="79"/>
    </row>
    <row r="56" spans="1:16" ht="39.75" customHeight="1">
      <c r="A56" s="1"/>
      <c r="B56" s="68"/>
      <c r="C56" s="1"/>
      <c r="D56" s="74"/>
      <c r="E56" s="1"/>
      <c r="F56" s="1"/>
      <c r="G56" s="1"/>
      <c r="H56" s="74"/>
      <c r="I56" s="37"/>
      <c r="J56" s="36"/>
      <c r="K56" s="1"/>
      <c r="L56" s="73"/>
      <c r="M56" s="73"/>
      <c r="N56" s="73"/>
      <c r="O56" s="73"/>
      <c r="P56" s="79"/>
    </row>
    <row r="57" spans="1:16" ht="38.25" customHeight="1">
      <c r="A57" s="1"/>
      <c r="B57" s="68"/>
      <c r="C57" s="1"/>
      <c r="D57" s="74"/>
      <c r="E57" s="1"/>
      <c r="F57" s="1"/>
      <c r="G57" s="1"/>
      <c r="H57" s="74"/>
      <c r="I57" s="37"/>
      <c r="J57" s="36"/>
      <c r="K57" s="1"/>
      <c r="L57" s="73"/>
      <c r="M57" s="73"/>
      <c r="N57" s="73"/>
      <c r="O57" s="73"/>
      <c r="P57" s="79"/>
    </row>
    <row r="58" spans="1:16" ht="32.25" customHeight="1">
      <c r="A58" s="1"/>
      <c r="B58" s="68"/>
      <c r="C58" s="1"/>
      <c r="D58" s="74"/>
      <c r="E58" s="1"/>
      <c r="F58" s="1"/>
      <c r="G58" s="1"/>
      <c r="H58" s="74"/>
      <c r="I58" s="37"/>
      <c r="J58" s="36"/>
      <c r="K58" s="1"/>
      <c r="L58" s="73"/>
      <c r="M58" s="73"/>
      <c r="N58" s="73"/>
      <c r="O58" s="73"/>
      <c r="P58" s="79"/>
    </row>
    <row r="59" spans="1:16" ht="41.25" customHeight="1">
      <c r="A59" s="1"/>
      <c r="B59" s="68"/>
      <c r="C59" s="1"/>
      <c r="D59" s="74"/>
      <c r="E59" s="1"/>
      <c r="F59" s="1"/>
      <c r="G59" s="1"/>
      <c r="H59" s="74"/>
      <c r="I59" s="37"/>
      <c r="J59" s="36"/>
      <c r="K59" s="1"/>
      <c r="L59" s="73"/>
      <c r="M59" s="73"/>
      <c r="N59" s="73"/>
      <c r="O59" s="73"/>
      <c r="P59" s="79"/>
    </row>
    <row r="60" spans="1:16" ht="40.5" customHeight="1">
      <c r="A60" s="1"/>
      <c r="B60" s="68"/>
      <c r="C60" s="1"/>
      <c r="D60" s="74"/>
      <c r="E60" s="1"/>
      <c r="F60" s="1"/>
      <c r="G60" s="1"/>
      <c r="H60" s="74"/>
      <c r="I60" s="37"/>
      <c r="J60" s="36"/>
      <c r="K60" s="1"/>
      <c r="L60" s="73"/>
      <c r="M60" s="73"/>
      <c r="N60" s="73"/>
      <c r="O60" s="73"/>
      <c r="P60" s="79"/>
    </row>
    <row r="61" spans="1:16" ht="42" customHeight="1">
      <c r="A61" s="1"/>
      <c r="B61" s="68"/>
      <c r="C61" s="1"/>
      <c r="D61" s="74"/>
      <c r="E61" s="1"/>
      <c r="F61" s="1"/>
      <c r="G61" s="1"/>
      <c r="H61" s="74"/>
      <c r="I61" s="37"/>
      <c r="J61" s="36"/>
      <c r="K61" s="1"/>
      <c r="L61" s="73"/>
      <c r="M61" s="73"/>
      <c r="N61" s="73"/>
      <c r="O61" s="73"/>
      <c r="P61" s="79"/>
    </row>
    <row r="62" spans="1:16" ht="45.75" customHeight="1">
      <c r="A62" s="1"/>
      <c r="B62" s="68"/>
      <c r="C62" s="1"/>
      <c r="D62" s="74"/>
      <c r="E62" s="1"/>
      <c r="F62" s="1"/>
      <c r="G62" s="1"/>
      <c r="H62" s="74"/>
      <c r="I62" s="37"/>
      <c r="J62" s="36"/>
      <c r="K62" s="1"/>
      <c r="L62" s="73"/>
      <c r="M62" s="73"/>
      <c r="N62" s="73"/>
      <c r="O62" s="73"/>
      <c r="P62" s="79"/>
    </row>
    <row r="63" spans="1:16" ht="40.5" customHeight="1">
      <c r="A63" s="1"/>
      <c r="B63" s="68"/>
      <c r="C63" s="1"/>
      <c r="D63" s="74"/>
      <c r="E63" s="1"/>
      <c r="F63" s="1"/>
      <c r="G63" s="1"/>
      <c r="H63" s="74"/>
      <c r="I63" s="37"/>
      <c r="J63" s="36"/>
      <c r="K63" s="1"/>
      <c r="L63" s="73"/>
      <c r="M63" s="73"/>
      <c r="N63" s="73"/>
      <c r="O63" s="73"/>
      <c r="P63" s="79"/>
    </row>
    <row r="64" spans="1:16" ht="33" customHeight="1">
      <c r="A64" s="1"/>
      <c r="B64" s="68"/>
      <c r="C64" s="1"/>
      <c r="D64" s="74"/>
      <c r="E64" s="1"/>
      <c r="F64" s="1"/>
      <c r="G64" s="1"/>
      <c r="H64" s="74"/>
      <c r="I64" s="37"/>
      <c r="J64" s="36"/>
      <c r="K64" s="1"/>
      <c r="L64" s="73"/>
      <c r="M64" s="73"/>
      <c r="N64" s="73"/>
      <c r="O64" s="73"/>
      <c r="P64" s="79"/>
    </row>
    <row r="65" spans="1:16" ht="57" customHeight="1">
      <c r="A65" s="1"/>
      <c r="B65" s="68"/>
      <c r="C65" s="1"/>
      <c r="D65" s="74"/>
      <c r="E65" s="1"/>
      <c r="F65" s="1"/>
      <c r="G65" s="1"/>
      <c r="H65" s="74"/>
      <c r="I65" s="37"/>
      <c r="J65" s="36"/>
      <c r="K65" s="1"/>
      <c r="L65" s="73"/>
      <c r="M65" s="73"/>
      <c r="N65" s="73"/>
      <c r="O65" s="73"/>
      <c r="P65" s="79"/>
    </row>
    <row r="66" spans="1:16" ht="46.5" customHeight="1">
      <c r="A66" s="1"/>
      <c r="B66" s="68"/>
      <c r="C66" s="1"/>
      <c r="D66" s="74"/>
      <c r="E66" s="1"/>
      <c r="F66" s="1"/>
      <c r="G66" s="1"/>
      <c r="H66" s="74"/>
      <c r="I66" s="37"/>
      <c r="J66" s="36"/>
      <c r="K66" s="1"/>
      <c r="L66" s="73"/>
      <c r="M66" s="73"/>
      <c r="N66" s="73"/>
      <c r="O66" s="73"/>
      <c r="P66" s="79"/>
    </row>
    <row r="67" spans="1:16" ht="47.25" customHeight="1">
      <c r="A67" s="1"/>
      <c r="B67" s="68"/>
      <c r="C67" s="1"/>
      <c r="D67" s="74"/>
      <c r="E67" s="1"/>
      <c r="F67" s="1"/>
      <c r="G67" s="1"/>
      <c r="H67" s="74"/>
      <c r="I67" s="37"/>
      <c r="J67" s="36"/>
      <c r="K67" s="1"/>
      <c r="L67" s="73"/>
      <c r="M67" s="73"/>
      <c r="N67" s="73"/>
      <c r="O67" s="73"/>
      <c r="P67" s="79"/>
    </row>
    <row r="68" spans="1:16" ht="45" customHeight="1">
      <c r="A68" s="1"/>
      <c r="B68" s="68"/>
      <c r="C68" s="1"/>
      <c r="D68" s="74"/>
      <c r="E68" s="1"/>
      <c r="F68" s="1"/>
      <c r="G68" s="1"/>
      <c r="H68" s="74"/>
      <c r="I68" s="37"/>
      <c r="J68" s="36"/>
      <c r="K68" s="1"/>
      <c r="L68" s="73"/>
      <c r="M68" s="73"/>
      <c r="N68" s="73"/>
      <c r="O68" s="73"/>
      <c r="P68" s="79"/>
    </row>
    <row r="69" spans="1:16" ht="45" customHeight="1">
      <c r="A69" s="1"/>
      <c r="B69" s="68"/>
      <c r="C69" s="1"/>
      <c r="D69" s="74"/>
      <c r="E69" s="1"/>
      <c r="F69" s="1"/>
      <c r="G69" s="1"/>
      <c r="H69" s="74"/>
      <c r="I69" s="37"/>
      <c r="J69" s="36"/>
      <c r="K69" s="1"/>
      <c r="L69" s="73"/>
      <c r="M69" s="73"/>
      <c r="N69" s="73"/>
      <c r="O69" s="73"/>
      <c r="P69" s="79"/>
    </row>
    <row r="70" spans="1:16" ht="30.75" customHeight="1">
      <c r="A70" s="1"/>
      <c r="B70" s="68"/>
      <c r="C70" s="68"/>
      <c r="D70" s="68"/>
      <c r="E70" s="68"/>
      <c r="F70" s="68"/>
      <c r="G70" s="68"/>
      <c r="H70" s="68"/>
      <c r="I70" s="68"/>
      <c r="J70" s="68"/>
      <c r="K70" s="35"/>
      <c r="L70" s="73"/>
      <c r="M70" s="73"/>
      <c r="N70" s="73"/>
      <c r="O70" s="73"/>
      <c r="P70" s="1"/>
    </row>
    <row r="71" spans="1:16" ht="60.75" customHeight="1">
      <c r="A71" s="1"/>
      <c r="B71" s="68"/>
      <c r="C71" s="1"/>
      <c r="D71" s="33"/>
      <c r="E71" s="35"/>
      <c r="F71" s="1"/>
      <c r="G71" s="1"/>
      <c r="H71" s="33"/>
      <c r="I71" s="35"/>
      <c r="J71" s="36"/>
      <c r="K71" s="1"/>
      <c r="L71" s="73"/>
      <c r="M71" s="73"/>
      <c r="N71" s="73"/>
      <c r="O71" s="73"/>
      <c r="P71" s="1"/>
    </row>
    <row r="72" spans="1:16" ht="63" customHeight="1">
      <c r="A72" s="1"/>
      <c r="B72" s="68"/>
      <c r="C72" s="1"/>
      <c r="D72" s="33"/>
      <c r="E72" s="35"/>
      <c r="F72" s="1"/>
      <c r="G72" s="1"/>
      <c r="H72" s="33"/>
      <c r="I72" s="35"/>
      <c r="J72" s="36"/>
      <c r="K72" s="1"/>
      <c r="L72" s="73"/>
      <c r="M72" s="73"/>
      <c r="N72" s="73"/>
      <c r="O72" s="73"/>
      <c r="P72" s="1"/>
    </row>
    <row r="73" spans="1:16" ht="45.75" customHeight="1">
      <c r="A73" s="1"/>
      <c r="B73" s="68"/>
      <c r="C73" s="1"/>
      <c r="D73" s="33"/>
      <c r="E73" s="35"/>
      <c r="F73" s="1"/>
      <c r="G73" s="1"/>
      <c r="H73" s="33"/>
      <c r="I73" s="35"/>
      <c r="J73" s="36"/>
      <c r="K73" s="1"/>
      <c r="L73" s="73"/>
      <c r="M73" s="73"/>
      <c r="N73" s="73"/>
      <c r="O73" s="73"/>
      <c r="P73" s="1"/>
    </row>
    <row r="74" spans="1:16" ht="93.75" customHeight="1">
      <c r="A74" s="1"/>
      <c r="B74" s="68"/>
      <c r="C74" s="1"/>
      <c r="D74" s="33"/>
      <c r="E74" s="1"/>
      <c r="F74" s="1"/>
      <c r="G74" s="1"/>
      <c r="H74" s="33"/>
      <c r="I74" s="37"/>
      <c r="J74" s="1"/>
      <c r="K74" s="1"/>
      <c r="L74" s="73"/>
      <c r="M74" s="73"/>
      <c r="N74" s="73"/>
      <c r="O74" s="73"/>
      <c r="P74" s="1"/>
    </row>
    <row r="75" spans="1:16" ht="70.5" customHeight="1">
      <c r="A75" s="1"/>
      <c r="B75" s="68"/>
      <c r="C75" s="1"/>
      <c r="D75" s="33"/>
      <c r="E75" s="1"/>
      <c r="F75" s="1"/>
      <c r="G75" s="1"/>
      <c r="H75" s="33"/>
      <c r="I75" s="37"/>
      <c r="J75" s="1"/>
      <c r="K75" s="1"/>
      <c r="L75" s="73"/>
      <c r="M75" s="73"/>
      <c r="N75" s="73"/>
      <c r="O75" s="73"/>
      <c r="P75" s="1"/>
    </row>
    <row r="76" spans="1:16" ht="38.25" customHeight="1">
      <c r="A76" s="1"/>
      <c r="B76" s="68"/>
      <c r="C76" s="1"/>
      <c r="D76" s="33"/>
      <c r="E76" s="1"/>
      <c r="F76" s="1"/>
      <c r="G76" s="1"/>
      <c r="H76" s="33"/>
      <c r="I76" s="37"/>
      <c r="J76" s="1"/>
      <c r="K76" s="1"/>
      <c r="L76" s="73"/>
      <c r="M76" s="73"/>
      <c r="N76" s="73"/>
      <c r="O76" s="73"/>
      <c r="P76" s="1"/>
    </row>
    <row r="77" spans="1:16" ht="57" customHeight="1">
      <c r="A77" s="1"/>
      <c r="B77" s="68"/>
      <c r="C77" s="1"/>
      <c r="D77" s="34"/>
      <c r="E77" s="1"/>
      <c r="F77" s="1"/>
      <c r="G77" s="1"/>
      <c r="H77" s="33"/>
      <c r="I77" s="37"/>
      <c r="J77" s="1"/>
      <c r="K77" s="1"/>
      <c r="L77" s="73"/>
      <c r="M77" s="73"/>
      <c r="N77" s="73"/>
      <c r="O77" s="73"/>
      <c r="P77" s="1"/>
    </row>
    <row r="78" spans="1:16" ht="55.5" customHeight="1">
      <c r="A78" s="1"/>
      <c r="B78" s="68"/>
      <c r="C78" s="1"/>
      <c r="D78" s="34"/>
      <c r="E78" s="1"/>
      <c r="F78" s="1"/>
      <c r="G78" s="1"/>
      <c r="H78" s="33"/>
      <c r="I78" s="37"/>
      <c r="J78" s="1"/>
      <c r="K78" s="1"/>
      <c r="L78" s="73"/>
      <c r="M78" s="73"/>
      <c r="N78" s="73"/>
      <c r="O78" s="73"/>
      <c r="P78" s="1"/>
    </row>
    <row r="79" spans="1:16" ht="38.25" customHeight="1">
      <c r="A79" s="1"/>
      <c r="B79" s="68"/>
      <c r="C79" s="1"/>
      <c r="D79" s="34"/>
      <c r="E79" s="1"/>
      <c r="F79" s="1"/>
      <c r="G79" s="1"/>
      <c r="H79" s="33"/>
      <c r="I79" s="37"/>
      <c r="J79" s="1"/>
      <c r="K79" s="1"/>
      <c r="L79" s="73"/>
      <c r="M79" s="73"/>
      <c r="N79" s="73"/>
      <c r="O79" s="73"/>
      <c r="P79" s="1"/>
    </row>
    <row r="80" spans="1:16" ht="54.75" customHeight="1">
      <c r="A80" s="1"/>
      <c r="B80" s="68"/>
      <c r="C80" s="1"/>
      <c r="D80" s="34"/>
      <c r="E80" s="1"/>
      <c r="F80" s="1"/>
      <c r="G80" s="1"/>
      <c r="H80" s="33"/>
      <c r="I80" s="37"/>
      <c r="J80" s="1"/>
      <c r="K80" s="1"/>
      <c r="L80" s="73"/>
      <c r="M80" s="73"/>
      <c r="N80" s="73"/>
      <c r="O80" s="73"/>
      <c r="P80" s="1"/>
    </row>
    <row r="81" spans="1:16" ht="42" customHeight="1">
      <c r="A81" s="1"/>
      <c r="B81" s="68"/>
      <c r="C81" s="1"/>
      <c r="D81" s="34"/>
      <c r="E81" s="1"/>
      <c r="F81" s="1"/>
      <c r="G81" s="1"/>
      <c r="H81" s="33"/>
      <c r="I81" s="37"/>
      <c r="J81" s="1"/>
      <c r="K81" s="1"/>
      <c r="L81" s="73"/>
      <c r="M81" s="73"/>
      <c r="N81" s="73"/>
      <c r="O81" s="73"/>
      <c r="P81" s="1"/>
    </row>
    <row r="82" spans="1:16" ht="54" customHeight="1">
      <c r="A82" s="1"/>
      <c r="B82" s="68"/>
      <c r="C82" s="1"/>
      <c r="D82" s="34"/>
      <c r="E82" s="1"/>
      <c r="F82" s="1"/>
      <c r="G82" s="1"/>
      <c r="H82" s="33"/>
      <c r="I82" s="37"/>
      <c r="J82" s="1"/>
      <c r="K82" s="1"/>
      <c r="L82" s="73"/>
      <c r="M82" s="73"/>
      <c r="N82" s="73"/>
      <c r="O82" s="73"/>
      <c r="P82" s="1"/>
    </row>
    <row r="83" spans="1:16" ht="38.25" customHeight="1">
      <c r="A83" s="1"/>
      <c r="B83" s="68"/>
      <c r="C83" s="1"/>
      <c r="D83" s="34"/>
      <c r="E83" s="1"/>
      <c r="F83" s="1"/>
      <c r="G83" s="1"/>
      <c r="H83" s="33"/>
      <c r="I83" s="37"/>
      <c r="J83" s="1"/>
      <c r="K83" s="1"/>
      <c r="L83" s="73"/>
      <c r="M83" s="73"/>
      <c r="N83" s="73"/>
      <c r="O83" s="73"/>
      <c r="P83" s="1"/>
    </row>
    <row r="84" spans="1:16" ht="50.25" customHeight="1">
      <c r="A84" s="1"/>
      <c r="B84" s="68"/>
      <c r="C84" s="1"/>
      <c r="D84" s="34"/>
      <c r="E84" s="1"/>
      <c r="F84" s="1"/>
      <c r="G84" s="1"/>
      <c r="H84" s="33"/>
      <c r="I84" s="37"/>
      <c r="J84" s="1"/>
      <c r="K84" s="1"/>
      <c r="L84" s="73"/>
      <c r="M84" s="73"/>
      <c r="N84" s="73"/>
      <c r="O84" s="73"/>
      <c r="P84" s="1"/>
    </row>
    <row r="85" spans="1:16" ht="45.75" customHeight="1">
      <c r="A85" s="1"/>
      <c r="B85" s="68"/>
      <c r="C85" s="1"/>
      <c r="D85" s="34"/>
      <c r="E85" s="1"/>
      <c r="F85" s="1"/>
      <c r="G85" s="1"/>
      <c r="H85" s="33"/>
      <c r="I85" s="37"/>
      <c r="J85" s="1"/>
      <c r="K85" s="1"/>
      <c r="L85" s="73"/>
      <c r="M85" s="73"/>
      <c r="N85" s="73"/>
      <c r="O85" s="73"/>
      <c r="P85" s="1"/>
    </row>
    <row r="86" spans="1:16" ht="62.25" customHeight="1">
      <c r="A86" s="1"/>
      <c r="B86" s="68"/>
      <c r="C86" s="1"/>
      <c r="D86" s="34"/>
      <c r="E86" s="1"/>
      <c r="F86" s="1"/>
      <c r="G86" s="1"/>
      <c r="H86" s="33"/>
      <c r="I86" s="37"/>
      <c r="J86" s="1"/>
      <c r="K86" s="1"/>
      <c r="L86" s="73"/>
      <c r="M86" s="73"/>
      <c r="N86" s="73"/>
      <c r="O86" s="73"/>
      <c r="P86" s="1"/>
    </row>
    <row r="87" spans="1:16" ht="47.25" customHeight="1">
      <c r="A87" s="1"/>
      <c r="B87" s="68"/>
      <c r="C87" s="1"/>
      <c r="D87" s="34"/>
      <c r="E87" s="1"/>
      <c r="F87" s="1"/>
      <c r="G87" s="1"/>
      <c r="H87" s="33"/>
      <c r="I87" s="37"/>
      <c r="J87" s="1"/>
      <c r="K87" s="1"/>
      <c r="L87" s="73"/>
      <c r="M87" s="73"/>
      <c r="N87" s="73"/>
      <c r="O87" s="73"/>
      <c r="P87" s="1"/>
    </row>
    <row r="88" spans="1:16" ht="59.25" customHeight="1">
      <c r="A88" s="1"/>
      <c r="B88" s="68"/>
      <c r="C88" s="1"/>
      <c r="D88" s="34"/>
      <c r="E88" s="1"/>
      <c r="F88" s="1"/>
      <c r="G88" s="1"/>
      <c r="H88" s="33"/>
      <c r="I88" s="37"/>
      <c r="J88" s="1"/>
      <c r="K88" s="1"/>
      <c r="L88" s="73"/>
      <c r="M88" s="73"/>
      <c r="N88" s="73"/>
      <c r="O88" s="73"/>
      <c r="P88" s="1"/>
    </row>
    <row r="89" spans="1:16" ht="57.75" customHeight="1">
      <c r="A89" s="1"/>
      <c r="B89" s="68"/>
      <c r="C89" s="1"/>
      <c r="D89" s="34"/>
      <c r="E89" s="1"/>
      <c r="F89" s="1"/>
      <c r="G89" s="1"/>
      <c r="H89" s="33"/>
      <c r="I89" s="37"/>
      <c r="J89" s="1"/>
      <c r="K89" s="1"/>
      <c r="L89" s="73"/>
      <c r="M89" s="73"/>
      <c r="N89" s="73"/>
      <c r="O89" s="73"/>
      <c r="P89" s="1"/>
    </row>
    <row r="90" spans="1:16" ht="65.25" customHeight="1">
      <c r="A90" s="1"/>
      <c r="B90" s="68"/>
      <c r="C90" s="1"/>
      <c r="D90" s="34"/>
      <c r="E90" s="1"/>
      <c r="F90" s="1"/>
      <c r="G90" s="1"/>
      <c r="H90" s="33"/>
      <c r="I90" s="37"/>
      <c r="J90" s="1"/>
      <c r="K90" s="1"/>
      <c r="L90" s="73"/>
      <c r="M90" s="73"/>
      <c r="N90" s="73"/>
      <c r="O90" s="73"/>
      <c r="P90" s="1"/>
    </row>
    <row r="91" spans="1:16" ht="43.5" customHeight="1">
      <c r="A91" s="1"/>
      <c r="B91" s="68"/>
      <c r="C91" s="1"/>
      <c r="D91" s="34"/>
      <c r="E91" s="1"/>
      <c r="F91" s="1"/>
      <c r="G91" s="1"/>
      <c r="H91" s="33"/>
      <c r="I91" s="37"/>
      <c r="J91" s="1"/>
      <c r="K91" s="1"/>
      <c r="L91" s="73"/>
      <c r="M91" s="73"/>
      <c r="N91" s="73"/>
      <c r="O91" s="73"/>
      <c r="P91" s="1"/>
    </row>
    <row r="92" spans="1:16" ht="69" customHeight="1">
      <c r="A92" s="1"/>
      <c r="B92" s="68"/>
      <c r="C92" s="1"/>
      <c r="D92" s="34"/>
      <c r="E92" s="1"/>
      <c r="F92" s="1"/>
      <c r="G92" s="1"/>
      <c r="H92" s="33"/>
      <c r="I92" s="37"/>
      <c r="J92" s="1"/>
      <c r="K92" s="1"/>
      <c r="L92" s="73"/>
      <c r="M92" s="73"/>
      <c r="N92" s="73"/>
      <c r="O92" s="73"/>
      <c r="P92" s="1"/>
    </row>
    <row r="93" spans="1:16" ht="44.25" customHeight="1">
      <c r="A93" s="1"/>
      <c r="B93" s="68"/>
      <c r="C93" s="1"/>
      <c r="D93" s="34"/>
      <c r="E93" s="1"/>
      <c r="F93" s="1"/>
      <c r="G93" s="1"/>
      <c r="H93" s="33"/>
      <c r="I93" s="37"/>
      <c r="J93" s="1"/>
      <c r="K93" s="1"/>
      <c r="L93" s="73"/>
      <c r="M93" s="73"/>
      <c r="N93" s="73"/>
      <c r="O93" s="73"/>
      <c r="P93" s="1"/>
    </row>
    <row r="94" spans="1:16" ht="81" customHeight="1">
      <c r="A94" s="1"/>
      <c r="B94" s="68"/>
      <c r="C94" s="1"/>
      <c r="D94" s="34"/>
      <c r="E94" s="1"/>
      <c r="F94" s="1"/>
      <c r="G94" s="1"/>
      <c r="H94" s="33"/>
      <c r="I94" s="37"/>
      <c r="J94" s="1"/>
      <c r="K94" s="1"/>
      <c r="L94" s="73"/>
      <c r="M94" s="73"/>
      <c r="N94" s="73"/>
      <c r="O94" s="73"/>
      <c r="P94" s="1"/>
    </row>
    <row r="95" spans="1:16" ht="64.5" customHeight="1">
      <c r="A95" s="1"/>
      <c r="B95" s="68"/>
      <c r="C95" s="1"/>
      <c r="D95" s="34"/>
      <c r="E95" s="68"/>
      <c r="F95" s="1"/>
      <c r="G95" s="1"/>
      <c r="H95" s="33"/>
      <c r="I95" s="37"/>
      <c r="J95" s="1"/>
      <c r="K95" s="1"/>
      <c r="L95" s="73"/>
      <c r="M95" s="73"/>
      <c r="N95" s="73"/>
      <c r="O95" s="73"/>
      <c r="P95" s="1"/>
    </row>
    <row r="96" spans="1:16" ht="57" customHeight="1">
      <c r="A96" s="1"/>
      <c r="B96" s="68"/>
      <c r="C96" s="1"/>
      <c r="D96" s="33"/>
      <c r="E96" s="1"/>
      <c r="F96" s="1"/>
      <c r="G96" s="1"/>
      <c r="H96" s="33"/>
      <c r="I96" s="37"/>
      <c r="J96" s="1"/>
      <c r="K96" s="1"/>
      <c r="L96" s="73"/>
      <c r="M96" s="73"/>
      <c r="N96" s="73"/>
      <c r="O96" s="73"/>
      <c r="P96" s="79"/>
    </row>
    <row r="97" spans="1:16" ht="69.75" customHeight="1">
      <c r="A97" s="1"/>
      <c r="B97" s="68"/>
      <c r="C97" s="1"/>
      <c r="D97" s="34"/>
      <c r="E97" s="68"/>
      <c r="F97" s="1"/>
      <c r="G97" s="1"/>
      <c r="H97" s="33"/>
      <c r="I97" s="37"/>
      <c r="J97" s="1"/>
      <c r="K97" s="38"/>
      <c r="L97" s="73"/>
      <c r="M97" s="73"/>
      <c r="N97" s="73"/>
      <c r="O97" s="73"/>
      <c r="P97" s="39"/>
    </row>
    <row r="98" spans="1:16" ht="48" customHeight="1">
      <c r="A98" s="68"/>
      <c r="B98" s="68"/>
      <c r="C98" s="1"/>
      <c r="D98" s="34"/>
      <c r="E98" s="68"/>
      <c r="F98" s="1"/>
      <c r="G98" s="1"/>
      <c r="H98" s="34"/>
      <c r="I98" s="37"/>
      <c r="J98" s="1"/>
      <c r="K98" s="1"/>
      <c r="L98" s="73"/>
      <c r="M98" s="73"/>
      <c r="N98" s="73"/>
      <c r="O98" s="73"/>
      <c r="P98" s="1"/>
    </row>
    <row r="99" spans="1:16" ht="45.75" customHeight="1">
      <c r="A99" s="68"/>
      <c r="B99" s="68"/>
      <c r="C99" s="1"/>
      <c r="D99" s="34"/>
      <c r="E99" s="68"/>
      <c r="F99" s="1"/>
      <c r="G99" s="1"/>
      <c r="H99" s="34"/>
      <c r="I99" s="37"/>
      <c r="J99" s="1"/>
      <c r="K99" s="1"/>
      <c r="L99" s="73"/>
      <c r="M99" s="73"/>
      <c r="N99" s="73"/>
      <c r="O99" s="73"/>
      <c r="P99" s="1"/>
    </row>
    <row r="100" spans="1:16" ht="48" customHeight="1">
      <c r="A100" s="68"/>
      <c r="B100" s="68"/>
      <c r="C100" s="1"/>
      <c r="D100" s="34"/>
      <c r="E100" s="68"/>
      <c r="F100" s="1"/>
      <c r="G100" s="1"/>
      <c r="H100" s="34"/>
      <c r="I100" s="37"/>
      <c r="J100" s="1"/>
      <c r="K100" s="1"/>
      <c r="L100" s="73"/>
      <c r="M100" s="73"/>
      <c r="N100" s="73"/>
      <c r="O100" s="73"/>
      <c r="P100" s="1"/>
    </row>
    <row r="101" spans="1:16" ht="43.5" customHeight="1">
      <c r="A101" s="68"/>
      <c r="B101" s="68"/>
      <c r="C101" s="1"/>
      <c r="D101" s="34"/>
      <c r="E101" s="68"/>
      <c r="F101" s="1"/>
      <c r="G101" s="1"/>
      <c r="H101" s="34"/>
      <c r="I101" s="37"/>
      <c r="J101" s="1"/>
      <c r="K101" s="1"/>
      <c r="L101" s="73"/>
      <c r="M101" s="73"/>
      <c r="N101" s="73"/>
      <c r="O101" s="73"/>
      <c r="P101" s="1"/>
    </row>
    <row r="102" spans="1:16" ht="38.25" customHeight="1">
      <c r="A102" s="68"/>
      <c r="B102" s="68"/>
      <c r="C102" s="1"/>
      <c r="D102" s="34"/>
      <c r="E102" s="68"/>
      <c r="F102" s="1"/>
      <c r="G102" s="1"/>
      <c r="H102" s="34"/>
      <c r="I102" s="37"/>
      <c r="J102" s="1"/>
      <c r="K102" s="1"/>
      <c r="L102" s="73"/>
      <c r="M102" s="73"/>
      <c r="N102" s="73"/>
      <c r="O102" s="73"/>
      <c r="P102" s="68"/>
    </row>
    <row r="103" spans="1:16" ht="46.5" customHeight="1">
      <c r="A103" s="68"/>
      <c r="B103" s="68"/>
      <c r="C103" s="70"/>
      <c r="D103" s="71"/>
      <c r="E103" s="69"/>
      <c r="F103" s="70"/>
      <c r="G103" s="70"/>
      <c r="H103" s="71"/>
      <c r="I103" s="72"/>
      <c r="J103" s="70"/>
      <c r="K103" s="70"/>
      <c r="L103" s="73"/>
      <c r="M103" s="73"/>
      <c r="N103" s="73"/>
      <c r="O103" s="73"/>
      <c r="P103" s="68"/>
    </row>
    <row r="104" spans="1:16" ht="42" customHeight="1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78"/>
      <c r="L104" s="73"/>
      <c r="M104" s="73"/>
      <c r="N104" s="73"/>
      <c r="O104" s="73"/>
      <c r="P104" s="1"/>
    </row>
    <row r="105" spans="1:16" ht="18" customHeight="1">
      <c r="A105" s="54"/>
      <c r="B105" s="59"/>
      <c r="C105" s="54"/>
      <c r="D105" s="56"/>
      <c r="E105" s="57"/>
      <c r="F105" s="57"/>
      <c r="G105" s="57"/>
      <c r="H105" s="56"/>
      <c r="I105" s="58"/>
      <c r="J105" s="57"/>
      <c r="K105" s="57"/>
      <c r="L105" s="57"/>
      <c r="M105" s="57"/>
      <c r="N105" s="57"/>
      <c r="O105" s="57"/>
      <c r="P105" s="57"/>
    </row>
    <row r="106" spans="1:16" ht="67.5" customHeight="1">
      <c r="A106" s="54"/>
      <c r="B106" s="55"/>
      <c r="C106" s="54"/>
      <c r="D106" s="56"/>
      <c r="E106" s="57"/>
      <c r="F106" s="57"/>
      <c r="G106" s="57"/>
      <c r="H106" s="56"/>
      <c r="I106" s="58"/>
      <c r="J106" s="57"/>
      <c r="K106" s="57"/>
      <c r="L106" s="57"/>
      <c r="M106" s="57"/>
      <c r="N106" s="57"/>
      <c r="O106" s="57"/>
      <c r="P106" s="57"/>
    </row>
    <row r="107" spans="1:16" ht="12.75">
      <c r="A107" s="54"/>
      <c r="B107" s="55"/>
      <c r="C107" s="54"/>
      <c r="D107" s="56"/>
      <c r="E107" s="57"/>
      <c r="F107" s="57"/>
      <c r="G107" s="57"/>
      <c r="H107" s="56"/>
      <c r="I107" s="58"/>
      <c r="J107" s="57"/>
      <c r="K107" s="57"/>
      <c r="L107" s="57"/>
      <c r="M107" s="57"/>
      <c r="N107" s="57"/>
      <c r="O107" s="57"/>
      <c r="P107" s="57"/>
    </row>
    <row r="108" spans="1:16" ht="12.75">
      <c r="A108" s="54"/>
      <c r="B108" s="59"/>
      <c r="C108" s="54"/>
      <c r="D108" s="56"/>
      <c r="E108" s="57"/>
      <c r="F108" s="57"/>
      <c r="G108" s="57"/>
      <c r="H108" s="56"/>
      <c r="I108" s="58"/>
      <c r="J108" s="57"/>
      <c r="K108" s="57"/>
      <c r="L108" s="57"/>
      <c r="M108" s="57"/>
      <c r="N108" s="57"/>
      <c r="O108" s="57"/>
      <c r="P108" s="57"/>
    </row>
    <row r="109" spans="1:16" ht="12.75">
      <c r="A109" s="54"/>
      <c r="B109" s="55"/>
      <c r="C109" s="54"/>
      <c r="D109" s="56"/>
      <c r="E109" s="57"/>
      <c r="F109" s="57"/>
      <c r="G109" s="57"/>
      <c r="H109" s="56"/>
      <c r="I109" s="58"/>
      <c r="J109" s="57"/>
      <c r="K109" s="57"/>
      <c r="L109" s="57"/>
      <c r="M109" s="57"/>
      <c r="N109" s="57"/>
      <c r="O109" s="57"/>
      <c r="P109" s="57"/>
    </row>
    <row r="110" spans="1:16" ht="12.75">
      <c r="A110" s="54"/>
      <c r="B110" s="60"/>
      <c r="C110" s="54"/>
      <c r="D110" s="56"/>
      <c r="E110" s="57"/>
      <c r="F110" s="57"/>
      <c r="G110" s="57"/>
      <c r="H110" s="56"/>
      <c r="I110" s="58"/>
      <c r="J110" s="57"/>
      <c r="K110" s="57"/>
      <c r="L110" s="57"/>
      <c r="M110" s="57"/>
      <c r="N110" s="57"/>
      <c r="O110" s="57"/>
      <c r="P110" s="57"/>
    </row>
    <row r="111" spans="1:16" ht="12.75">
      <c r="A111" s="54"/>
      <c r="B111" s="59"/>
      <c r="C111" s="54"/>
      <c r="D111" s="56"/>
      <c r="E111" s="57"/>
      <c r="F111" s="57"/>
      <c r="G111" s="57"/>
      <c r="H111" s="56"/>
      <c r="I111" s="58"/>
      <c r="J111" s="57"/>
      <c r="K111" s="57"/>
      <c r="L111" s="57"/>
      <c r="M111" s="57"/>
      <c r="N111" s="57"/>
      <c r="O111" s="57"/>
      <c r="P111" s="57"/>
    </row>
    <row r="112" spans="1:16" ht="12.75">
      <c r="A112" s="54"/>
      <c r="B112" s="55"/>
      <c r="C112" s="54"/>
      <c r="D112" s="56"/>
      <c r="E112" s="57"/>
      <c r="F112" s="57"/>
      <c r="G112" s="57"/>
      <c r="H112" s="56"/>
      <c r="I112" s="61"/>
      <c r="J112" s="57"/>
      <c r="K112" s="57"/>
      <c r="L112" s="57"/>
      <c r="M112" s="57"/>
      <c r="N112" s="57"/>
      <c r="O112" s="57"/>
      <c r="P112" s="57"/>
    </row>
    <row r="113" spans="1:16" ht="12.75">
      <c r="A113" s="54"/>
      <c r="B113" s="62"/>
      <c r="C113" s="54"/>
      <c r="D113" s="56"/>
      <c r="E113" s="57"/>
      <c r="F113" s="57"/>
      <c r="G113" s="57"/>
      <c r="H113" s="56"/>
      <c r="I113" s="58"/>
      <c r="J113" s="57"/>
      <c r="K113" s="57"/>
      <c r="L113" s="57"/>
      <c r="M113" s="57"/>
      <c r="N113" s="57"/>
      <c r="O113" s="57"/>
      <c r="P113" s="57"/>
    </row>
    <row r="114" spans="1:16" ht="12.75">
      <c r="A114" s="54"/>
      <c r="B114" s="55"/>
      <c r="C114" s="54"/>
      <c r="D114" s="56"/>
      <c r="E114" s="57"/>
      <c r="F114" s="57"/>
      <c r="G114" s="57"/>
      <c r="H114" s="56"/>
      <c r="I114" s="58"/>
      <c r="J114" s="57"/>
      <c r="K114" s="57"/>
      <c r="L114" s="57"/>
      <c r="M114" s="57"/>
      <c r="N114" s="57"/>
      <c r="O114" s="57"/>
      <c r="P114" s="57"/>
    </row>
    <row r="115" spans="1:16" ht="12.75">
      <c r="A115" s="54"/>
      <c r="B115" s="60"/>
      <c r="C115" s="54"/>
      <c r="D115" s="56"/>
      <c r="E115" s="57"/>
      <c r="F115" s="57"/>
      <c r="G115" s="57"/>
      <c r="H115" s="56"/>
      <c r="I115" s="61"/>
      <c r="J115" s="57"/>
      <c r="K115" s="57"/>
      <c r="L115" s="57"/>
      <c r="M115" s="57"/>
      <c r="N115" s="57"/>
      <c r="O115" s="57"/>
      <c r="P115" s="57"/>
    </row>
    <row r="116" spans="1:16" ht="12.75">
      <c r="A116" s="54"/>
      <c r="B116" s="59"/>
      <c r="C116" s="54"/>
      <c r="D116" s="56"/>
      <c r="E116" s="57"/>
      <c r="F116" s="57"/>
      <c r="G116" s="57"/>
      <c r="H116" s="56"/>
      <c r="I116" s="58"/>
      <c r="J116" s="57"/>
      <c r="K116" s="57"/>
      <c r="L116" s="57"/>
      <c r="M116" s="57"/>
      <c r="N116" s="57"/>
      <c r="O116" s="57"/>
      <c r="P116" s="57"/>
    </row>
    <row r="117" spans="1:16" ht="12.75">
      <c r="A117" s="54"/>
      <c r="B117" s="59"/>
      <c r="C117" s="54"/>
      <c r="D117" s="56"/>
      <c r="E117" s="57"/>
      <c r="F117" s="57"/>
      <c r="G117" s="57"/>
      <c r="H117" s="56"/>
      <c r="I117" s="58"/>
      <c r="J117" s="57"/>
      <c r="K117" s="57"/>
      <c r="L117" s="57"/>
      <c r="M117" s="57"/>
      <c r="N117" s="57"/>
      <c r="O117" s="57"/>
      <c r="P117" s="57"/>
    </row>
    <row r="118" spans="1:16" ht="12.75">
      <c r="A118" s="54"/>
      <c r="B118" s="59"/>
      <c r="C118" s="54"/>
      <c r="D118" s="56"/>
      <c r="E118" s="57"/>
      <c r="F118" s="57"/>
      <c r="G118" s="57"/>
      <c r="H118" s="56"/>
      <c r="I118" s="58"/>
      <c r="J118" s="57"/>
      <c r="K118" s="57"/>
      <c r="L118" s="57"/>
      <c r="M118" s="57"/>
      <c r="N118" s="57"/>
      <c r="O118" s="57"/>
      <c r="P118" s="57"/>
    </row>
    <row r="119" spans="1:16" ht="12.75">
      <c r="A119" s="54"/>
      <c r="B119" s="59"/>
      <c r="C119" s="54"/>
      <c r="D119" s="56"/>
      <c r="E119" s="57"/>
      <c r="F119" s="63"/>
      <c r="G119" s="57"/>
      <c r="H119" s="56"/>
      <c r="I119" s="58"/>
      <c r="J119" s="57"/>
      <c r="K119" s="57"/>
      <c r="L119" s="57"/>
      <c r="M119" s="57"/>
      <c r="N119" s="57"/>
      <c r="O119" s="57"/>
      <c r="P119" s="57"/>
    </row>
    <row r="120" spans="1:16" ht="12.75">
      <c r="A120" s="54"/>
      <c r="B120" s="55"/>
      <c r="C120" s="54"/>
      <c r="D120" s="56"/>
      <c r="E120" s="57"/>
      <c r="F120" s="57"/>
      <c r="G120" s="57"/>
      <c r="H120" s="56"/>
      <c r="I120" s="58"/>
      <c r="J120" s="57"/>
      <c r="K120" s="57"/>
      <c r="L120" s="57"/>
      <c r="M120" s="57"/>
      <c r="N120" s="57"/>
      <c r="O120" s="57"/>
      <c r="P120" s="57"/>
    </row>
    <row r="121" spans="1:16" ht="12.75">
      <c r="A121" s="54"/>
      <c r="B121" s="60"/>
      <c r="C121" s="54"/>
      <c r="D121" s="56"/>
      <c r="E121" s="57"/>
      <c r="F121" s="57"/>
      <c r="G121" s="57"/>
      <c r="H121" s="64"/>
      <c r="I121" s="61"/>
      <c r="J121" s="57"/>
      <c r="K121" s="57"/>
      <c r="L121" s="57"/>
      <c r="M121" s="57"/>
      <c r="N121" s="57"/>
      <c r="O121" s="57"/>
      <c r="P121" s="57"/>
    </row>
    <row r="122" spans="1:16" ht="12.75">
      <c r="A122" s="54"/>
      <c r="B122" s="59"/>
      <c r="C122" s="54"/>
      <c r="D122" s="56"/>
      <c r="E122" s="57"/>
      <c r="F122" s="57"/>
      <c r="G122" s="57"/>
      <c r="H122" s="56"/>
      <c r="I122" s="58"/>
      <c r="J122" s="57"/>
      <c r="K122" s="57"/>
      <c r="L122" s="57"/>
      <c r="M122" s="57"/>
      <c r="N122" s="57"/>
      <c r="O122" s="57"/>
      <c r="P122" s="57"/>
    </row>
    <row r="123" spans="1:16" ht="12.75">
      <c r="A123" s="54"/>
      <c r="B123" s="59"/>
      <c r="C123" s="54"/>
      <c r="D123" s="56"/>
      <c r="E123" s="57"/>
      <c r="F123" s="57"/>
      <c r="G123" s="57"/>
      <c r="H123" s="56"/>
      <c r="I123" s="58"/>
      <c r="J123" s="57"/>
      <c r="K123" s="57"/>
      <c r="L123" s="57"/>
      <c r="M123" s="57"/>
      <c r="N123" s="57"/>
      <c r="O123" s="57"/>
      <c r="P123" s="57"/>
    </row>
    <row r="124" spans="1:16" ht="12.75">
      <c r="A124" s="54"/>
      <c r="B124" s="55"/>
      <c r="C124" s="54"/>
      <c r="D124" s="56"/>
      <c r="E124" s="57"/>
      <c r="F124" s="57"/>
      <c r="G124" s="57"/>
      <c r="H124" s="56"/>
      <c r="I124" s="58"/>
      <c r="J124" s="57"/>
      <c r="K124" s="57"/>
      <c r="L124" s="57"/>
      <c r="M124" s="57"/>
      <c r="N124" s="57"/>
      <c r="O124" s="57"/>
      <c r="P124" s="57"/>
    </row>
    <row r="125" spans="1:16" ht="12.75">
      <c r="A125" s="54"/>
      <c r="B125" s="59"/>
      <c r="C125" s="54"/>
      <c r="D125" s="56"/>
      <c r="E125" s="57"/>
      <c r="F125" s="57"/>
      <c r="G125" s="57"/>
      <c r="H125" s="56"/>
      <c r="I125" s="58"/>
      <c r="J125" s="57"/>
      <c r="K125" s="57"/>
      <c r="L125" s="57"/>
      <c r="M125" s="57"/>
      <c r="N125" s="57"/>
      <c r="O125" s="57"/>
      <c r="P125" s="57"/>
    </row>
    <row r="126" spans="1:16" ht="12.75">
      <c r="A126" s="54"/>
      <c r="B126" s="59"/>
      <c r="C126" s="54"/>
      <c r="D126" s="56"/>
      <c r="E126" s="57"/>
      <c r="F126" s="57"/>
      <c r="G126" s="57"/>
      <c r="H126" s="56"/>
      <c r="I126" s="58"/>
      <c r="J126" s="57"/>
      <c r="K126" s="57"/>
      <c r="L126" s="57"/>
      <c r="M126" s="57"/>
      <c r="N126" s="57"/>
      <c r="O126" s="57"/>
      <c r="P126" s="57"/>
    </row>
    <row r="127" spans="1:16" ht="12.75">
      <c r="A127" s="54"/>
      <c r="B127" s="59"/>
      <c r="C127" s="54"/>
      <c r="D127" s="56"/>
      <c r="E127" s="57"/>
      <c r="F127" s="57"/>
      <c r="G127" s="57"/>
      <c r="H127" s="56"/>
      <c r="I127" s="58"/>
      <c r="J127" s="57"/>
      <c r="K127" s="57"/>
      <c r="L127" s="57"/>
      <c r="M127" s="57"/>
      <c r="N127" s="57"/>
      <c r="O127" s="57"/>
      <c r="P127" s="57"/>
    </row>
    <row r="128" spans="1:16" ht="12.75">
      <c r="A128" s="54"/>
      <c r="B128" s="55"/>
      <c r="C128" s="54"/>
      <c r="D128" s="56"/>
      <c r="E128" s="57"/>
      <c r="F128" s="57"/>
      <c r="G128" s="57"/>
      <c r="H128" s="56"/>
      <c r="I128" s="58"/>
      <c r="J128" s="57"/>
      <c r="K128" s="57"/>
      <c r="L128" s="57"/>
      <c r="M128" s="57"/>
      <c r="N128" s="57"/>
      <c r="O128" s="57"/>
      <c r="P128" s="57"/>
    </row>
    <row r="129" spans="1:16" ht="12.75">
      <c r="A129" s="54"/>
      <c r="B129" s="59"/>
      <c r="C129" s="54"/>
      <c r="D129" s="56"/>
      <c r="E129" s="57"/>
      <c r="F129" s="57"/>
      <c r="G129" s="57"/>
      <c r="H129" s="56"/>
      <c r="I129" s="58"/>
      <c r="J129" s="57"/>
      <c r="K129" s="57"/>
      <c r="L129" s="57"/>
      <c r="M129" s="57"/>
      <c r="N129" s="57"/>
      <c r="O129" s="57"/>
      <c r="P129" s="57"/>
    </row>
    <row r="130" spans="1:16" ht="12.75">
      <c r="A130" s="54"/>
      <c r="B130" s="55"/>
      <c r="C130" s="54"/>
      <c r="D130" s="56"/>
      <c r="E130" s="57"/>
      <c r="F130" s="57"/>
      <c r="G130" s="57"/>
      <c r="H130" s="56"/>
      <c r="I130" s="58"/>
      <c r="J130" s="57"/>
      <c r="K130" s="57"/>
      <c r="L130" s="57"/>
      <c r="M130" s="57"/>
      <c r="N130" s="57"/>
      <c r="O130" s="57"/>
      <c r="P130" s="57"/>
    </row>
    <row r="131" spans="1:16" ht="12.75">
      <c r="A131" s="54"/>
      <c r="B131" s="55"/>
      <c r="C131" s="54"/>
      <c r="D131" s="56"/>
      <c r="E131" s="57"/>
      <c r="F131" s="57"/>
      <c r="G131" s="57"/>
      <c r="H131" s="56"/>
      <c r="I131" s="58"/>
      <c r="J131" s="57"/>
      <c r="K131" s="57"/>
      <c r="L131" s="57"/>
      <c r="M131" s="57"/>
      <c r="N131" s="57"/>
      <c r="O131" s="57"/>
      <c r="P131" s="57"/>
    </row>
    <row r="132" spans="1:16" ht="12.75">
      <c r="A132" s="54"/>
      <c r="B132" s="55"/>
      <c r="C132" s="54"/>
      <c r="D132" s="56"/>
      <c r="E132" s="57"/>
      <c r="F132" s="57"/>
      <c r="G132" s="57"/>
      <c r="H132" s="56"/>
      <c r="I132" s="58"/>
      <c r="J132" s="57"/>
      <c r="K132" s="57"/>
      <c r="L132" s="57"/>
      <c r="M132" s="57"/>
      <c r="N132" s="57"/>
      <c r="O132" s="57"/>
      <c r="P132" s="57"/>
    </row>
    <row r="133" spans="1:16" ht="12.75">
      <c r="A133" s="54"/>
      <c r="B133" s="65"/>
      <c r="C133" s="54"/>
      <c r="D133" s="56"/>
      <c r="E133" s="57"/>
      <c r="F133" s="57"/>
      <c r="G133" s="57"/>
      <c r="H133" s="56"/>
      <c r="I133" s="58"/>
      <c r="J133" s="57"/>
      <c r="K133" s="57"/>
      <c r="L133" s="57"/>
      <c r="M133" s="57"/>
      <c r="N133" s="57"/>
      <c r="O133" s="57"/>
      <c r="P133" s="57"/>
    </row>
    <row r="134" spans="1:16" ht="12.75">
      <c r="A134" s="54"/>
      <c r="B134" s="55"/>
      <c r="C134" s="54"/>
      <c r="D134" s="56"/>
      <c r="E134" s="57"/>
      <c r="F134" s="57"/>
      <c r="G134" s="57"/>
      <c r="H134" s="56"/>
      <c r="I134" s="58"/>
      <c r="J134" s="57"/>
      <c r="K134" s="57"/>
      <c r="L134" s="57"/>
      <c r="M134" s="57"/>
      <c r="N134" s="57"/>
      <c r="O134" s="57"/>
      <c r="P134" s="57"/>
    </row>
    <row r="135" spans="1:16" ht="12.75">
      <c r="A135" s="54"/>
      <c r="B135" s="55"/>
      <c r="C135" s="54"/>
      <c r="D135" s="56"/>
      <c r="E135" s="57"/>
      <c r="F135" s="57"/>
      <c r="G135" s="57"/>
      <c r="H135" s="56"/>
      <c r="I135" s="58"/>
      <c r="J135" s="57"/>
      <c r="K135" s="57"/>
      <c r="L135" s="57"/>
      <c r="M135" s="57"/>
      <c r="N135" s="57"/>
      <c r="O135" s="57"/>
      <c r="P135" s="57"/>
    </row>
    <row r="136" spans="1:16" ht="12.75">
      <c r="A136" s="54"/>
      <c r="B136" s="55"/>
      <c r="C136" s="54"/>
      <c r="D136" s="56"/>
      <c r="E136" s="57"/>
      <c r="F136" s="57"/>
      <c r="G136" s="57"/>
      <c r="H136" s="56"/>
      <c r="I136" s="58"/>
      <c r="J136" s="57"/>
      <c r="K136" s="57"/>
      <c r="L136" s="57"/>
      <c r="M136" s="57"/>
      <c r="N136" s="57"/>
      <c r="O136" s="57"/>
      <c r="P136" s="57"/>
    </row>
    <row r="137" spans="1:16" ht="12.75">
      <c r="A137" s="54"/>
      <c r="B137" s="59"/>
      <c r="C137" s="54"/>
      <c r="D137" s="56"/>
      <c r="E137" s="57"/>
      <c r="F137" s="57"/>
      <c r="G137" s="57"/>
      <c r="H137" s="56"/>
      <c r="I137" s="58"/>
      <c r="J137" s="57"/>
      <c r="K137" s="57"/>
      <c r="L137" s="57"/>
      <c r="M137" s="57"/>
      <c r="N137" s="57"/>
      <c r="O137" s="57"/>
      <c r="P137" s="57"/>
    </row>
    <row r="138" spans="1:16" ht="12.75">
      <c r="A138" s="54"/>
      <c r="B138" s="59"/>
      <c r="C138" s="54"/>
      <c r="D138" s="56"/>
      <c r="E138" s="57"/>
      <c r="F138" s="57"/>
      <c r="G138" s="57"/>
      <c r="H138" s="56"/>
      <c r="I138" s="58"/>
      <c r="J138" s="57"/>
      <c r="K138" s="57"/>
      <c r="L138" s="57"/>
      <c r="M138" s="57"/>
      <c r="N138" s="57"/>
      <c r="O138" s="57"/>
      <c r="P138" s="57"/>
    </row>
    <row r="139" spans="1:16" ht="12.75">
      <c r="A139" s="54"/>
      <c r="B139" s="66"/>
      <c r="C139" s="54"/>
      <c r="D139" s="56"/>
      <c r="E139" s="57"/>
      <c r="F139" s="57"/>
      <c r="G139" s="57"/>
      <c r="H139" s="56"/>
      <c r="I139" s="58"/>
      <c r="J139" s="57"/>
      <c r="K139" s="57"/>
      <c r="L139" s="57"/>
      <c r="M139" s="57"/>
      <c r="N139" s="57"/>
      <c r="O139" s="57"/>
      <c r="P139" s="57"/>
    </row>
    <row r="140" spans="1:16" ht="12.75">
      <c r="A140" s="54"/>
      <c r="B140" s="66"/>
      <c r="C140" s="54"/>
      <c r="D140" s="56"/>
      <c r="E140" s="57"/>
      <c r="F140" s="57"/>
      <c r="G140" s="57"/>
      <c r="H140" s="56"/>
      <c r="I140" s="58"/>
      <c r="J140" s="57"/>
      <c r="K140" s="57"/>
      <c r="L140" s="57"/>
      <c r="M140" s="57"/>
      <c r="N140" s="57"/>
      <c r="O140" s="57"/>
      <c r="P140" s="57"/>
    </row>
    <row r="141" spans="1:16" ht="12.75">
      <c r="A141" s="54"/>
      <c r="B141" s="66"/>
      <c r="C141" s="54"/>
      <c r="D141" s="56"/>
      <c r="E141" s="57"/>
      <c r="F141" s="57"/>
      <c r="G141" s="57"/>
      <c r="H141" s="56"/>
      <c r="I141" s="58"/>
      <c r="J141" s="57"/>
      <c r="K141" s="57"/>
      <c r="L141" s="57"/>
      <c r="M141" s="57"/>
      <c r="N141" s="57"/>
      <c r="O141" s="57"/>
      <c r="P141" s="57"/>
    </row>
    <row r="142" spans="1:16" ht="12.75">
      <c r="A142" s="54"/>
      <c r="B142" s="66"/>
      <c r="C142" s="54"/>
      <c r="D142" s="56"/>
      <c r="E142" s="57"/>
      <c r="F142" s="57"/>
      <c r="G142" s="57"/>
      <c r="H142" s="56"/>
      <c r="I142" s="58"/>
      <c r="J142" s="57"/>
      <c r="K142" s="57"/>
      <c r="L142" s="57"/>
      <c r="M142" s="57"/>
      <c r="N142" s="57"/>
      <c r="O142" s="57"/>
      <c r="P142" s="57"/>
    </row>
    <row r="143" spans="1:16" ht="12.75">
      <c r="A143" s="54"/>
      <c r="B143" s="62"/>
      <c r="C143" s="54"/>
      <c r="D143" s="56"/>
      <c r="E143" s="57"/>
      <c r="F143" s="57"/>
      <c r="G143" s="57"/>
      <c r="H143" s="56"/>
      <c r="I143" s="58"/>
      <c r="J143" s="57"/>
      <c r="K143" s="57"/>
      <c r="L143" s="57"/>
      <c r="M143" s="57"/>
      <c r="N143" s="57"/>
      <c r="O143" s="57"/>
      <c r="P143" s="57"/>
    </row>
    <row r="144" spans="1:16" ht="12.75">
      <c r="A144" s="54"/>
      <c r="B144" s="62"/>
      <c r="C144" s="54"/>
      <c r="D144" s="56"/>
      <c r="E144" s="57"/>
      <c r="F144" s="57"/>
      <c r="G144" s="57"/>
      <c r="H144" s="56"/>
      <c r="I144" s="58"/>
      <c r="J144" s="57"/>
      <c r="K144" s="57"/>
      <c r="L144" s="57"/>
      <c r="M144" s="57"/>
      <c r="N144" s="57"/>
      <c r="O144" s="57"/>
      <c r="P144" s="57"/>
    </row>
    <row r="145" spans="1:16" ht="12.75">
      <c r="A145" s="54"/>
      <c r="B145" s="67"/>
      <c r="C145" s="54"/>
      <c r="D145" s="56"/>
      <c r="E145" s="57"/>
      <c r="F145" s="57"/>
      <c r="G145" s="57"/>
      <c r="H145" s="56"/>
      <c r="I145" s="58"/>
      <c r="J145" s="57"/>
      <c r="K145" s="57"/>
      <c r="L145" s="57"/>
      <c r="M145" s="57"/>
      <c r="N145" s="57"/>
      <c r="O145" s="57"/>
      <c r="P145" s="57"/>
    </row>
    <row r="146" spans="1:16" ht="12.75">
      <c r="A146" s="54"/>
      <c r="B146" s="62"/>
      <c r="C146" s="54"/>
      <c r="D146" s="56"/>
      <c r="E146" s="57"/>
      <c r="F146" s="57"/>
      <c r="G146" s="57"/>
      <c r="H146" s="56"/>
      <c r="I146" s="58"/>
      <c r="J146" s="57"/>
      <c r="K146" s="57"/>
      <c r="L146" s="57"/>
      <c r="M146" s="57"/>
      <c r="N146" s="57"/>
      <c r="O146" s="57"/>
      <c r="P146" s="57"/>
    </row>
    <row r="147" spans="1:16" ht="12.75">
      <c r="A147" s="54"/>
      <c r="B147" s="62"/>
      <c r="C147" s="54"/>
      <c r="D147" s="56"/>
      <c r="E147" s="57"/>
      <c r="F147" s="57"/>
      <c r="G147" s="57"/>
      <c r="H147" s="56"/>
      <c r="I147" s="58"/>
      <c r="J147" s="57"/>
      <c r="K147" s="57"/>
      <c r="L147" s="57"/>
      <c r="M147" s="57"/>
      <c r="N147" s="57"/>
      <c r="O147" s="57"/>
      <c r="P147" s="57"/>
    </row>
    <row r="148" spans="1:16" ht="12.75">
      <c r="A148" s="54"/>
      <c r="B148" s="67"/>
      <c r="C148" s="54"/>
      <c r="D148" s="56"/>
      <c r="E148" s="57"/>
      <c r="F148" s="57"/>
      <c r="G148" s="57"/>
      <c r="H148" s="56"/>
      <c r="I148" s="58"/>
      <c r="J148" s="57"/>
      <c r="K148" s="57"/>
      <c r="L148" s="57"/>
      <c r="M148" s="57"/>
      <c r="N148" s="57"/>
      <c r="O148" s="57"/>
      <c r="P148" s="57"/>
    </row>
    <row r="149" spans="1:16" ht="12.75">
      <c r="A149" s="4"/>
      <c r="B149" s="5"/>
      <c r="C149" s="4"/>
      <c r="D149" s="6"/>
      <c r="E149" s="7"/>
      <c r="F149" s="7"/>
      <c r="G149" s="7"/>
      <c r="H149" s="6"/>
      <c r="I149" s="8"/>
      <c r="J149" s="7"/>
      <c r="K149" s="7"/>
      <c r="L149" s="7"/>
      <c r="M149" s="7"/>
      <c r="N149" s="7"/>
      <c r="O149" s="7"/>
      <c r="P149" s="7"/>
    </row>
  </sheetData>
  <mergeCells count="1">
    <mergeCell ref="L7:O7"/>
  </mergeCells>
  <dataValidations count="6">
    <dataValidation type="list" allowBlank="1" sqref="K62:K69 K46:K49 K51:O51 K54:K58 K60:O60 K71:K103 K104:O144 L61:O103 L52:O59 L9:O50" xr:uid="{00000000-0002-0000-0100-000000000000}">
      <formula1>"Yes,No"</formula1>
    </dataValidation>
    <dataValidation type="list" allowBlank="1" sqref="C54:C69 C105:C149 C71:C103 C42:C52" xr:uid="{00000000-0002-0000-0100-000001000000}">
      <formula1>"eFOI,STANDARD"</formula1>
    </dataValidation>
    <dataValidation type="list" allowBlank="1" sqref="F71:F103 F54:F69 F42:F52" xr:uid="{00000000-0002-0000-0100-000002000000}">
      <formula1>"YES,NO"</formula1>
    </dataValidation>
    <dataValidation type="list" allowBlank="1" sqref="G105:G144" xr:uid="{00000000-0002-0000-0100-000003000000}">
      <formula1>"Proactively disclosed,Successful,Partially Successful,Info under Exceptions List,Info not maintained,Invalid request,Closed,Pending,Accepted,Awaiting Clarification,Processing,Referred"</formula1>
    </dataValidation>
    <dataValidation type="list" allowBlank="1" sqref="G71:G103 G54:G69 G42:G52" xr:uid="{00000000-0002-0000-0100-000004000000}">
      <formula1>"Proactively disclosed,Successful,Partially Successful,Info under Exceptions List,Info not maintained,Invalid request,Closed,Pending,Accepted,Awaiting Clarification,Processing"</formula1>
    </dataValidation>
    <dataValidation type="list" allowBlank="1" sqref="A9:A30" xr:uid="{00000000-0002-0000-0100-000005000000}">
      <formula1>"2016-Q4,2017-Q1,2017-Q2,2017-Q3,2017-Q4,2018-Q1"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Q19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/>
  <cols>
    <col min="1" max="1" width="12.42578125" customWidth="1"/>
    <col min="2" max="2" width="18.5703125" customWidth="1"/>
    <col min="3" max="3" width="12.42578125" customWidth="1"/>
    <col min="4" max="4" width="13.42578125" customWidth="1"/>
    <col min="5" max="5" width="36" customWidth="1"/>
    <col min="6" max="6" width="11.140625" customWidth="1"/>
    <col min="7" max="7" width="19.42578125" customWidth="1"/>
    <col min="8" max="8" width="13.42578125" customWidth="1"/>
    <col min="9" max="9" width="7.140625" customWidth="1"/>
    <col min="10" max="10" width="9.5703125" customWidth="1"/>
    <col min="11" max="16" width="9.85546875" customWidth="1"/>
    <col min="17" max="17" width="21.140625" customWidth="1"/>
  </cols>
  <sheetData>
    <row r="1" spans="1:17" ht="38.25">
      <c r="A1" s="9" t="s">
        <v>26</v>
      </c>
      <c r="B1" s="9" t="s">
        <v>27</v>
      </c>
      <c r="C1" s="9" t="s">
        <v>28</v>
      </c>
      <c r="D1" s="10" t="s">
        <v>29</v>
      </c>
      <c r="E1" s="9" t="s">
        <v>30</v>
      </c>
      <c r="F1" s="9" t="s">
        <v>31</v>
      </c>
      <c r="G1" s="9" t="s">
        <v>32</v>
      </c>
      <c r="H1" s="10" t="s">
        <v>33</v>
      </c>
      <c r="I1" s="2" t="s">
        <v>34</v>
      </c>
      <c r="J1" s="9" t="s">
        <v>35</v>
      </c>
      <c r="K1" s="9" t="s">
        <v>36</v>
      </c>
      <c r="L1" s="103" t="s">
        <v>37</v>
      </c>
      <c r="M1" s="104"/>
      <c r="N1" s="104"/>
      <c r="O1" s="104"/>
      <c r="P1" s="104"/>
      <c r="Q1" s="9" t="s">
        <v>38</v>
      </c>
    </row>
    <row r="2" spans="1:17" ht="84" customHeight="1">
      <c r="A2" s="11" t="s">
        <v>39</v>
      </c>
      <c r="B2" s="12" t="s">
        <v>40</v>
      </c>
      <c r="C2" s="11" t="s">
        <v>65</v>
      </c>
      <c r="D2" s="13" t="s">
        <v>66</v>
      </c>
      <c r="E2" s="11" t="s">
        <v>43</v>
      </c>
      <c r="F2" s="11" t="s">
        <v>67</v>
      </c>
      <c r="G2" s="11" t="s">
        <v>45</v>
      </c>
      <c r="H2" s="13" t="s">
        <v>68</v>
      </c>
      <c r="I2" s="14" t="s">
        <v>69</v>
      </c>
      <c r="J2" s="11" t="s">
        <v>70</v>
      </c>
      <c r="K2" s="11" t="s">
        <v>71</v>
      </c>
      <c r="L2" s="3" t="s">
        <v>50</v>
      </c>
      <c r="M2" s="3" t="s">
        <v>51</v>
      </c>
      <c r="N2" s="3" t="s">
        <v>52</v>
      </c>
      <c r="O2" s="3" t="s">
        <v>53</v>
      </c>
      <c r="P2" s="3" t="s">
        <v>72</v>
      </c>
      <c r="Q2" s="11" t="s">
        <v>54</v>
      </c>
    </row>
    <row r="3" spans="1:17" ht="20.25" customHeight="1">
      <c r="A3" s="15" t="s">
        <v>55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</row>
    <row r="4" spans="1:17" ht="20.25" customHeight="1">
      <c r="A4" s="15" t="s">
        <v>60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7"/>
    </row>
    <row r="5" spans="1:17" ht="20.25" customHeight="1">
      <c r="A5" s="15" t="s">
        <v>61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</row>
    <row r="6" spans="1:17" ht="20.25" customHeight="1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7"/>
    </row>
    <row r="7" spans="1:17" ht="20.25" customHeight="1">
      <c r="A7" s="15" t="s">
        <v>63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7"/>
    </row>
    <row r="8" spans="1:17" ht="20.25" customHeight="1">
      <c r="A8" s="15" t="s">
        <v>64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7"/>
    </row>
    <row r="9" spans="1:17" ht="20.25" customHeight="1">
      <c r="A9" s="15" t="s">
        <v>73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7"/>
    </row>
    <row r="10" spans="1:17" ht="20.25" customHeight="1">
      <c r="A10" s="15" t="s">
        <v>74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7"/>
    </row>
    <row r="11" spans="1:17" ht="20.25" customHeight="1">
      <c r="A11" s="15" t="s">
        <v>75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7"/>
    </row>
    <row r="12" spans="1:17" ht="20.25" customHeight="1">
      <c r="A12" s="15" t="s">
        <v>76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7"/>
    </row>
    <row r="13" spans="1:17" ht="20.25" customHeight="1">
      <c r="A13" s="15" t="s">
        <v>77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/>
    </row>
    <row r="14" spans="1:17" ht="20.25" customHeight="1">
      <c r="A14" s="15" t="s">
        <v>78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7"/>
    </row>
    <row r="15" spans="1:17" ht="20.25" customHeight="1">
      <c r="A15" s="15" t="s">
        <v>79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7"/>
    </row>
    <row r="16" spans="1:17" ht="20.25" customHeight="1">
      <c r="A16" s="15" t="s">
        <v>80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7"/>
    </row>
    <row r="17" spans="1:17" ht="20.25" customHeight="1">
      <c r="A17" s="15" t="s">
        <v>81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7"/>
    </row>
    <row r="18" spans="1:17" ht="20.25" customHeight="1">
      <c r="A18" s="15" t="s">
        <v>82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7"/>
    </row>
    <row r="19" spans="1:17" ht="20.25" customHeight="1">
      <c r="A19" s="15" t="s">
        <v>83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7"/>
    </row>
  </sheetData>
  <mergeCells count="1">
    <mergeCell ref="L1:P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Z45"/>
  <sheetViews>
    <sheetView workbookViewId="0"/>
  </sheetViews>
  <sheetFormatPr defaultColWidth="12.5703125" defaultRowHeight="15.75" customHeight="1"/>
  <cols>
    <col min="1" max="1" width="12.42578125" customWidth="1"/>
    <col min="2" max="2" width="13.28515625" customWidth="1"/>
    <col min="3" max="3" width="8.140625" customWidth="1"/>
    <col min="4" max="4" width="9.140625" customWidth="1"/>
    <col min="5" max="5" width="10.5703125" customWidth="1"/>
    <col min="6" max="6" width="13.42578125" customWidth="1"/>
    <col min="7" max="7" width="2.85546875" customWidth="1"/>
    <col min="8" max="8" width="11.7109375" customWidth="1"/>
    <col min="9" max="9" width="9.85546875" customWidth="1"/>
    <col min="10" max="10" width="10.140625" customWidth="1"/>
    <col min="11" max="11" width="9.140625" customWidth="1"/>
    <col min="12" max="13" width="11.5703125" customWidth="1"/>
    <col min="14" max="14" width="9.42578125" customWidth="1"/>
    <col min="15" max="15" width="10" customWidth="1"/>
    <col min="16" max="16" width="9.5703125" customWidth="1"/>
    <col min="19" max="19" width="11.28515625" customWidth="1"/>
    <col min="20" max="20" width="3.85546875" customWidth="1"/>
    <col min="21" max="21" width="11" customWidth="1"/>
    <col min="22" max="23" width="9.140625" customWidth="1"/>
    <col min="24" max="24" width="10.85546875" customWidth="1"/>
    <col min="25" max="25" width="10.140625" customWidth="1"/>
    <col min="26" max="26" width="3.85546875" customWidth="1"/>
  </cols>
  <sheetData>
    <row r="1" spans="1:26" ht="12.75">
      <c r="A1" s="107" t="s">
        <v>84</v>
      </c>
      <c r="B1" s="107" t="s">
        <v>85</v>
      </c>
      <c r="C1" s="107" t="s">
        <v>86</v>
      </c>
      <c r="D1" s="107" t="s">
        <v>87</v>
      </c>
      <c r="E1" s="107" t="s">
        <v>88</v>
      </c>
      <c r="F1" s="107" t="s">
        <v>28</v>
      </c>
      <c r="G1" s="105"/>
      <c r="H1" s="108" t="s">
        <v>89</v>
      </c>
      <c r="I1" s="106" t="s">
        <v>90</v>
      </c>
      <c r="J1" s="104"/>
      <c r="K1" s="104"/>
      <c r="L1" s="104"/>
      <c r="M1" s="104"/>
      <c r="N1" s="104"/>
      <c r="O1" s="104"/>
      <c r="P1" s="104"/>
      <c r="Q1" s="108" t="s">
        <v>91</v>
      </c>
      <c r="R1" s="108" t="s">
        <v>92</v>
      </c>
      <c r="S1" s="109" t="s">
        <v>93</v>
      </c>
      <c r="T1" s="18"/>
      <c r="U1" s="106" t="s">
        <v>94</v>
      </c>
      <c r="V1" s="106" t="s">
        <v>95</v>
      </c>
      <c r="W1" s="104"/>
      <c r="X1" s="104"/>
      <c r="Y1" s="104"/>
      <c r="Z1" s="18"/>
    </row>
    <row r="2" spans="1:26" ht="36">
      <c r="A2" s="104"/>
      <c r="B2" s="104"/>
      <c r="C2" s="104"/>
      <c r="D2" s="104"/>
      <c r="E2" s="104"/>
      <c r="F2" s="104"/>
      <c r="G2" s="104"/>
      <c r="H2" s="104"/>
      <c r="I2" s="19" t="s">
        <v>58</v>
      </c>
      <c r="J2" s="19" t="s">
        <v>96</v>
      </c>
      <c r="K2" s="19" t="s">
        <v>59</v>
      </c>
      <c r="L2" s="21" t="s">
        <v>97</v>
      </c>
      <c r="M2" s="22" t="s">
        <v>98</v>
      </c>
      <c r="N2" s="22" t="s">
        <v>99</v>
      </c>
      <c r="O2" s="22" t="s">
        <v>100</v>
      </c>
      <c r="P2" s="22" t="s">
        <v>57</v>
      </c>
      <c r="Q2" s="104"/>
      <c r="R2" s="104"/>
      <c r="S2" s="104"/>
      <c r="T2" s="18"/>
      <c r="U2" s="104"/>
      <c r="V2" s="20" t="s">
        <v>101</v>
      </c>
      <c r="W2" s="20" t="s">
        <v>102</v>
      </c>
      <c r="X2" s="20" t="s">
        <v>103</v>
      </c>
      <c r="Y2" s="20" t="s">
        <v>104</v>
      </c>
      <c r="Z2" s="18"/>
    </row>
    <row r="3" spans="1:26" ht="280.5">
      <c r="A3" s="23" t="s">
        <v>105</v>
      </c>
      <c r="B3" s="23" t="s">
        <v>106</v>
      </c>
      <c r="C3" s="23" t="s">
        <v>107</v>
      </c>
      <c r="D3" s="23" t="s">
        <v>108</v>
      </c>
      <c r="E3" s="23" t="s">
        <v>39</v>
      </c>
      <c r="F3" s="23" t="s">
        <v>109</v>
      </c>
      <c r="G3" s="105"/>
      <c r="H3" s="23" t="s">
        <v>110</v>
      </c>
      <c r="I3" s="23" t="s">
        <v>111</v>
      </c>
      <c r="J3" s="23" t="s">
        <v>112</v>
      </c>
      <c r="K3" s="23" t="s">
        <v>113</v>
      </c>
      <c r="L3" s="23" t="s">
        <v>114</v>
      </c>
      <c r="M3" s="23" t="s">
        <v>115</v>
      </c>
      <c r="N3" s="23" t="s">
        <v>116</v>
      </c>
      <c r="O3" s="23" t="s">
        <v>117</v>
      </c>
      <c r="P3" s="23" t="s">
        <v>118</v>
      </c>
      <c r="Q3" s="23" t="s">
        <v>119</v>
      </c>
      <c r="R3" s="23" t="s">
        <v>120</v>
      </c>
      <c r="S3" s="23" t="s">
        <v>121</v>
      </c>
      <c r="T3" s="18"/>
      <c r="U3" s="23" t="s">
        <v>122</v>
      </c>
      <c r="V3" s="23" t="s">
        <v>123</v>
      </c>
      <c r="W3" s="23" t="s">
        <v>124</v>
      </c>
      <c r="X3" s="23" t="s">
        <v>125</v>
      </c>
      <c r="Y3" s="23" t="s">
        <v>126</v>
      </c>
      <c r="Z3" s="18"/>
    </row>
    <row r="4" spans="1:26" ht="12.75">
      <c r="A4" s="4"/>
      <c r="B4" s="4"/>
      <c r="C4" s="4"/>
      <c r="D4" s="4"/>
      <c r="E4" s="24" t="s">
        <v>55</v>
      </c>
      <c r="F4" s="24" t="s">
        <v>56</v>
      </c>
      <c r="G4" s="104"/>
      <c r="H4" s="4"/>
      <c r="I4" s="4"/>
      <c r="J4" s="4"/>
      <c r="K4" s="4"/>
      <c r="L4" s="4"/>
      <c r="M4" s="4"/>
      <c r="N4" s="4"/>
      <c r="O4" s="4"/>
      <c r="P4" s="4"/>
      <c r="Q4" s="4"/>
      <c r="R4" s="25"/>
      <c r="S4" s="25"/>
      <c r="T4" s="26"/>
      <c r="U4" s="4"/>
      <c r="V4" s="4"/>
      <c r="W4" s="4"/>
      <c r="X4" s="4"/>
      <c r="Y4" s="4"/>
      <c r="Z4" s="27"/>
    </row>
    <row r="5" spans="1:26" ht="12.75">
      <c r="A5" s="4"/>
      <c r="B5" s="4"/>
      <c r="C5" s="4"/>
      <c r="D5" s="4"/>
      <c r="E5" s="24" t="s">
        <v>55</v>
      </c>
      <c r="F5" s="24" t="s">
        <v>127</v>
      </c>
      <c r="G5" s="26"/>
      <c r="H5" s="4"/>
      <c r="I5" s="4"/>
      <c r="J5" s="4"/>
      <c r="K5" s="4"/>
      <c r="L5" s="4"/>
      <c r="M5" s="4"/>
      <c r="N5" s="4"/>
      <c r="O5" s="4"/>
      <c r="P5" s="4"/>
      <c r="Q5" s="4"/>
      <c r="R5" s="25"/>
      <c r="S5" s="25"/>
      <c r="T5" s="26"/>
      <c r="U5" s="4"/>
      <c r="V5" s="4"/>
      <c r="W5" s="4"/>
      <c r="X5" s="4"/>
      <c r="Y5" s="4"/>
      <c r="Z5" s="27"/>
    </row>
    <row r="6" spans="1:26" ht="12.75">
      <c r="A6" s="4"/>
      <c r="B6" s="4"/>
      <c r="C6" s="4"/>
      <c r="D6" s="4"/>
      <c r="E6" s="24" t="s">
        <v>60</v>
      </c>
      <c r="F6" s="24" t="s">
        <v>56</v>
      </c>
      <c r="G6" s="26"/>
      <c r="H6" s="4"/>
      <c r="I6" s="4"/>
      <c r="J6" s="4"/>
      <c r="K6" s="4"/>
      <c r="L6" s="4"/>
      <c r="M6" s="4"/>
      <c r="N6" s="4"/>
      <c r="O6" s="4"/>
      <c r="P6" s="4"/>
      <c r="Q6" s="4"/>
      <c r="R6" s="25"/>
      <c r="S6" s="25"/>
      <c r="T6" s="26"/>
      <c r="U6" s="4"/>
      <c r="V6" s="4"/>
      <c r="W6" s="4"/>
      <c r="X6" s="4"/>
      <c r="Y6" s="4"/>
      <c r="Z6" s="27"/>
    </row>
    <row r="7" spans="1:26" ht="12.75">
      <c r="A7" s="4"/>
      <c r="B7" s="4"/>
      <c r="C7" s="4"/>
      <c r="D7" s="4"/>
      <c r="E7" s="24" t="s">
        <v>60</v>
      </c>
      <c r="F7" s="24" t="s">
        <v>127</v>
      </c>
      <c r="G7" s="26"/>
      <c r="H7" s="4"/>
      <c r="I7" s="4"/>
      <c r="J7" s="4"/>
      <c r="K7" s="4"/>
      <c r="L7" s="4"/>
      <c r="M7" s="4"/>
      <c r="N7" s="4"/>
      <c r="O7" s="4"/>
      <c r="P7" s="4"/>
      <c r="Q7" s="4"/>
      <c r="R7" s="25"/>
      <c r="S7" s="25"/>
      <c r="T7" s="26"/>
      <c r="U7" s="4"/>
      <c r="V7" s="4"/>
      <c r="W7" s="4"/>
      <c r="X7" s="4"/>
      <c r="Y7" s="4"/>
      <c r="Z7" s="27"/>
    </row>
    <row r="8" spans="1:26" ht="12.75">
      <c r="A8" s="4"/>
      <c r="B8" s="4"/>
      <c r="C8" s="4"/>
      <c r="D8" s="4"/>
      <c r="E8" s="24" t="s">
        <v>61</v>
      </c>
      <c r="F8" s="24" t="s">
        <v>56</v>
      </c>
      <c r="G8" s="26"/>
      <c r="H8" s="4"/>
      <c r="I8" s="4"/>
      <c r="J8" s="4"/>
      <c r="K8" s="4"/>
      <c r="L8" s="4"/>
      <c r="M8" s="4"/>
      <c r="N8" s="4"/>
      <c r="O8" s="4"/>
      <c r="P8" s="4"/>
      <c r="Q8" s="4"/>
      <c r="R8" s="25"/>
      <c r="S8" s="25"/>
      <c r="T8" s="26"/>
      <c r="U8" s="4"/>
      <c r="V8" s="4"/>
      <c r="W8" s="4"/>
      <c r="X8" s="4"/>
      <c r="Y8" s="4"/>
      <c r="Z8" s="27"/>
    </row>
    <row r="9" spans="1:26" ht="12.75">
      <c r="A9" s="4"/>
      <c r="B9" s="4"/>
      <c r="C9" s="4"/>
      <c r="D9" s="4"/>
      <c r="E9" s="24" t="s">
        <v>61</v>
      </c>
      <c r="F9" s="24" t="s">
        <v>127</v>
      </c>
      <c r="G9" s="26"/>
      <c r="H9" s="4"/>
      <c r="I9" s="4"/>
      <c r="J9" s="4"/>
      <c r="K9" s="4"/>
      <c r="L9" s="4"/>
      <c r="M9" s="4"/>
      <c r="N9" s="4"/>
      <c r="O9" s="4"/>
      <c r="P9" s="4"/>
      <c r="Q9" s="4"/>
      <c r="R9" s="25"/>
      <c r="S9" s="4"/>
      <c r="T9" s="26"/>
      <c r="U9" s="4"/>
      <c r="V9" s="4"/>
      <c r="W9" s="4"/>
      <c r="X9" s="4"/>
      <c r="Y9" s="4"/>
      <c r="Z9" s="27"/>
    </row>
    <row r="10" spans="1:26" ht="12.75">
      <c r="A10" s="4"/>
      <c r="B10" s="4"/>
      <c r="C10" s="4"/>
      <c r="D10" s="4"/>
      <c r="E10" s="24" t="s">
        <v>62</v>
      </c>
      <c r="F10" s="24" t="s">
        <v>56</v>
      </c>
      <c r="G10" s="26"/>
      <c r="H10" s="4"/>
      <c r="I10" s="4"/>
      <c r="J10" s="4"/>
      <c r="K10" s="4"/>
      <c r="L10" s="4"/>
      <c r="M10" s="4"/>
      <c r="N10" s="4"/>
      <c r="O10" s="4"/>
      <c r="P10" s="4"/>
      <c r="Q10" s="4"/>
      <c r="R10" s="25"/>
      <c r="S10" s="4"/>
      <c r="T10" s="26"/>
      <c r="U10" s="4"/>
      <c r="V10" s="4"/>
      <c r="W10" s="4"/>
      <c r="X10" s="4"/>
      <c r="Y10" s="4"/>
      <c r="Z10" s="27"/>
    </row>
    <row r="11" spans="1:26" ht="12.75">
      <c r="A11" s="4"/>
      <c r="B11" s="4"/>
      <c r="C11" s="4"/>
      <c r="D11" s="4"/>
      <c r="E11" s="24" t="s">
        <v>62</v>
      </c>
      <c r="F11" s="24" t="s">
        <v>127</v>
      </c>
      <c r="G11" s="26"/>
      <c r="H11" s="4"/>
      <c r="I11" s="4"/>
      <c r="J11" s="4"/>
      <c r="K11" s="4"/>
      <c r="L11" s="4"/>
      <c r="M11" s="4"/>
      <c r="N11" s="4"/>
      <c r="O11" s="4"/>
      <c r="P11" s="4"/>
      <c r="Q11" s="4"/>
      <c r="R11" s="25"/>
      <c r="S11" s="4"/>
      <c r="T11" s="26"/>
      <c r="U11" s="4"/>
      <c r="V11" s="4"/>
      <c r="W11" s="4"/>
      <c r="X11" s="4"/>
      <c r="Y11" s="4"/>
      <c r="Z11" s="27"/>
    </row>
    <row r="12" spans="1:26" ht="12.75">
      <c r="A12" s="4"/>
      <c r="B12" s="4"/>
      <c r="C12" s="4"/>
      <c r="D12" s="4"/>
      <c r="E12" s="24" t="s">
        <v>63</v>
      </c>
      <c r="F12" s="24" t="s">
        <v>56</v>
      </c>
      <c r="G12" s="26"/>
      <c r="H12" s="4"/>
      <c r="I12" s="4"/>
      <c r="J12" s="4"/>
      <c r="K12" s="4"/>
      <c r="L12" s="4"/>
      <c r="M12" s="4"/>
      <c r="N12" s="4"/>
      <c r="O12" s="4"/>
      <c r="P12" s="4"/>
      <c r="Q12" s="4"/>
      <c r="R12" s="25"/>
      <c r="S12" s="4"/>
      <c r="T12" s="26"/>
      <c r="U12" s="4"/>
      <c r="V12" s="4"/>
      <c r="W12" s="4"/>
      <c r="X12" s="4"/>
      <c r="Y12" s="4"/>
      <c r="Z12" s="27"/>
    </row>
    <row r="13" spans="1:26" ht="12.75">
      <c r="A13" s="4"/>
      <c r="B13" s="4"/>
      <c r="C13" s="4"/>
      <c r="D13" s="4"/>
      <c r="E13" s="24" t="s">
        <v>63</v>
      </c>
      <c r="F13" s="24" t="s">
        <v>127</v>
      </c>
      <c r="G13" s="26"/>
      <c r="H13" s="4"/>
      <c r="I13" s="4"/>
      <c r="J13" s="4"/>
      <c r="K13" s="4"/>
      <c r="L13" s="4"/>
      <c r="M13" s="4"/>
      <c r="N13" s="4"/>
      <c r="O13" s="4"/>
      <c r="P13" s="4"/>
      <c r="Q13" s="4"/>
      <c r="R13" s="25"/>
      <c r="S13" s="25"/>
      <c r="T13" s="26"/>
      <c r="U13" s="4"/>
      <c r="V13" s="4"/>
      <c r="W13" s="4"/>
      <c r="X13" s="4"/>
      <c r="Y13" s="4"/>
      <c r="Z13" s="27"/>
    </row>
    <row r="14" spans="1:26" ht="32.25" customHeight="1">
      <c r="A14" s="4"/>
      <c r="B14" s="4"/>
      <c r="C14" s="4"/>
      <c r="D14" s="4"/>
      <c r="E14" s="24" t="s">
        <v>64</v>
      </c>
      <c r="F14" s="24" t="s">
        <v>56</v>
      </c>
      <c r="G14" s="2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26"/>
      <c r="U14" s="4"/>
      <c r="V14" s="4"/>
      <c r="W14" s="4"/>
      <c r="X14" s="4"/>
      <c r="Y14" s="4"/>
      <c r="Z14" s="27"/>
    </row>
    <row r="15" spans="1:26" ht="32.25" customHeight="1">
      <c r="A15" s="4"/>
      <c r="B15" s="4"/>
      <c r="C15" s="4"/>
      <c r="D15" s="4"/>
      <c r="E15" s="24" t="s">
        <v>64</v>
      </c>
      <c r="F15" s="24" t="s">
        <v>127</v>
      </c>
      <c r="G15" s="2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26"/>
      <c r="U15" s="4"/>
      <c r="V15" s="4"/>
      <c r="W15" s="4"/>
      <c r="X15" s="4"/>
      <c r="Y15" s="4"/>
      <c r="Z15" s="27"/>
    </row>
    <row r="16" spans="1:26" ht="32.25" customHeight="1">
      <c r="A16" s="4"/>
      <c r="B16" s="4"/>
      <c r="C16" s="4"/>
      <c r="D16" s="4"/>
      <c r="E16" s="24" t="s">
        <v>73</v>
      </c>
      <c r="F16" s="24" t="s">
        <v>56</v>
      </c>
      <c r="G16" s="2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26"/>
      <c r="U16" s="4"/>
      <c r="V16" s="4"/>
      <c r="W16" s="4"/>
      <c r="X16" s="4"/>
      <c r="Y16" s="4"/>
      <c r="Z16" s="27"/>
    </row>
    <row r="17" spans="1:26" ht="32.25" customHeight="1">
      <c r="A17" s="4"/>
      <c r="B17" s="4"/>
      <c r="C17" s="4"/>
      <c r="D17" s="4"/>
      <c r="E17" s="24" t="s">
        <v>73</v>
      </c>
      <c r="F17" s="24" t="s">
        <v>127</v>
      </c>
      <c r="G17" s="2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26"/>
      <c r="U17" s="4"/>
      <c r="V17" s="4"/>
      <c r="W17" s="4"/>
      <c r="X17" s="4"/>
      <c r="Y17" s="4"/>
      <c r="Z17" s="27"/>
    </row>
    <row r="18" spans="1:26" ht="32.25" customHeight="1">
      <c r="A18" s="4"/>
      <c r="B18" s="4"/>
      <c r="C18" s="4"/>
      <c r="D18" s="4"/>
      <c r="E18" s="24" t="s">
        <v>74</v>
      </c>
      <c r="F18" s="24" t="s">
        <v>56</v>
      </c>
      <c r="G18" s="2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26"/>
      <c r="U18" s="4"/>
      <c r="V18" s="4"/>
      <c r="W18" s="4"/>
      <c r="X18" s="4"/>
      <c r="Y18" s="4"/>
      <c r="Z18" s="27"/>
    </row>
    <row r="19" spans="1:26" ht="32.25" customHeight="1">
      <c r="A19" s="4"/>
      <c r="B19" s="4"/>
      <c r="C19" s="4"/>
      <c r="D19" s="4"/>
      <c r="E19" s="24" t="s">
        <v>74</v>
      </c>
      <c r="F19" s="24" t="s">
        <v>127</v>
      </c>
      <c r="G19" s="2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26"/>
      <c r="U19" s="4"/>
      <c r="V19" s="4"/>
      <c r="W19" s="4"/>
      <c r="X19" s="4"/>
      <c r="Y19" s="4"/>
      <c r="Z19" s="27"/>
    </row>
    <row r="20" spans="1:26" ht="32.25" customHeight="1">
      <c r="A20" s="4"/>
      <c r="B20" s="4"/>
      <c r="C20" s="4"/>
      <c r="D20" s="4"/>
      <c r="E20" s="24" t="s">
        <v>75</v>
      </c>
      <c r="F20" s="24" t="s">
        <v>56</v>
      </c>
      <c r="G20" s="2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26"/>
      <c r="U20" s="4"/>
      <c r="V20" s="4"/>
      <c r="W20" s="4"/>
      <c r="X20" s="4"/>
      <c r="Y20" s="4"/>
      <c r="Z20" s="27"/>
    </row>
    <row r="21" spans="1:26" ht="32.25" customHeight="1">
      <c r="A21" s="4"/>
      <c r="B21" s="4"/>
      <c r="C21" s="4"/>
      <c r="D21" s="4"/>
      <c r="E21" s="24" t="s">
        <v>75</v>
      </c>
      <c r="F21" s="24" t="s">
        <v>127</v>
      </c>
      <c r="G21" s="2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26"/>
      <c r="U21" s="4"/>
      <c r="V21" s="4"/>
      <c r="W21" s="4"/>
      <c r="X21" s="4"/>
      <c r="Y21" s="4"/>
      <c r="Z21" s="27"/>
    </row>
    <row r="22" spans="1:26" ht="32.25" customHeight="1">
      <c r="A22" s="4"/>
      <c r="B22" s="4"/>
      <c r="C22" s="4"/>
      <c r="D22" s="4"/>
      <c r="E22" s="24" t="s">
        <v>76</v>
      </c>
      <c r="F22" s="24" t="s">
        <v>56</v>
      </c>
      <c r="G22" s="2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26"/>
      <c r="U22" s="4"/>
      <c r="V22" s="4"/>
      <c r="W22" s="4"/>
      <c r="X22" s="4"/>
      <c r="Y22" s="4"/>
      <c r="Z22" s="27"/>
    </row>
    <row r="23" spans="1:26" ht="32.25" customHeight="1">
      <c r="A23" s="4"/>
      <c r="B23" s="4"/>
      <c r="C23" s="4"/>
      <c r="D23" s="4"/>
      <c r="E23" s="24" t="s">
        <v>76</v>
      </c>
      <c r="F23" s="24" t="s">
        <v>127</v>
      </c>
      <c r="G23" s="2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26"/>
      <c r="U23" s="4"/>
      <c r="V23" s="4"/>
      <c r="W23" s="4"/>
      <c r="X23" s="4"/>
      <c r="Y23" s="4"/>
      <c r="Z23" s="27"/>
    </row>
    <row r="24" spans="1:26" ht="32.25" customHeight="1">
      <c r="A24" s="4"/>
      <c r="B24" s="4"/>
      <c r="C24" s="4"/>
      <c r="D24" s="4"/>
      <c r="E24" s="24" t="s">
        <v>77</v>
      </c>
      <c r="F24" s="24" t="s">
        <v>56</v>
      </c>
      <c r="G24" s="2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26"/>
      <c r="U24" s="4"/>
      <c r="V24" s="4"/>
      <c r="W24" s="4"/>
      <c r="X24" s="4"/>
      <c r="Y24" s="4"/>
      <c r="Z24" s="27"/>
    </row>
    <row r="25" spans="1:26" ht="32.25" customHeight="1">
      <c r="A25" s="4"/>
      <c r="B25" s="4"/>
      <c r="C25" s="4"/>
      <c r="D25" s="4"/>
      <c r="E25" s="24" t="s">
        <v>77</v>
      </c>
      <c r="F25" s="24" t="s">
        <v>127</v>
      </c>
      <c r="G25" s="2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26"/>
      <c r="U25" s="4"/>
      <c r="V25" s="4"/>
      <c r="W25" s="4"/>
      <c r="X25" s="4"/>
      <c r="Y25" s="4"/>
      <c r="Z25" s="27"/>
    </row>
    <row r="26" spans="1:26" ht="32.25" customHeight="1">
      <c r="A26" s="4"/>
      <c r="B26" s="4"/>
      <c r="C26" s="4"/>
      <c r="D26" s="4"/>
      <c r="E26" s="24" t="s">
        <v>78</v>
      </c>
      <c r="F26" s="24" t="s">
        <v>56</v>
      </c>
      <c r="G26" s="2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26"/>
      <c r="U26" s="4"/>
      <c r="V26" s="4"/>
      <c r="W26" s="4"/>
      <c r="X26" s="4"/>
      <c r="Y26" s="4"/>
      <c r="Z26" s="27"/>
    </row>
    <row r="27" spans="1:26" ht="32.25" customHeight="1">
      <c r="A27" s="4"/>
      <c r="B27" s="4"/>
      <c r="C27" s="4"/>
      <c r="D27" s="4"/>
      <c r="E27" s="24" t="s">
        <v>78</v>
      </c>
      <c r="F27" s="24" t="s">
        <v>127</v>
      </c>
      <c r="G27" s="2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26"/>
      <c r="U27" s="4"/>
      <c r="V27" s="4"/>
      <c r="W27" s="4"/>
      <c r="X27" s="4"/>
      <c r="Y27" s="4"/>
      <c r="Z27" s="27"/>
    </row>
    <row r="28" spans="1:26" ht="32.25" customHeight="1">
      <c r="A28" s="4"/>
      <c r="B28" s="4"/>
      <c r="C28" s="4"/>
      <c r="D28" s="4"/>
      <c r="E28" s="24" t="s">
        <v>79</v>
      </c>
      <c r="F28" s="24" t="s">
        <v>56</v>
      </c>
      <c r="G28" s="2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26"/>
      <c r="U28" s="4"/>
      <c r="V28" s="4"/>
      <c r="W28" s="4"/>
      <c r="X28" s="4"/>
      <c r="Y28" s="4"/>
      <c r="Z28" s="27"/>
    </row>
    <row r="29" spans="1:26" ht="32.25" customHeight="1">
      <c r="A29" s="4"/>
      <c r="B29" s="4"/>
      <c r="C29" s="4"/>
      <c r="D29" s="4"/>
      <c r="E29" s="24" t="s">
        <v>79</v>
      </c>
      <c r="F29" s="24" t="s">
        <v>127</v>
      </c>
      <c r="G29" s="2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26"/>
      <c r="U29" s="4"/>
      <c r="V29" s="4"/>
      <c r="W29" s="4"/>
      <c r="X29" s="4"/>
      <c r="Y29" s="4"/>
      <c r="Z29" s="27"/>
    </row>
    <row r="30" spans="1:26" ht="32.25" customHeight="1">
      <c r="A30" s="4"/>
      <c r="B30" s="4"/>
      <c r="C30" s="4"/>
      <c r="D30" s="4"/>
      <c r="E30" s="24" t="s">
        <v>80</v>
      </c>
      <c r="F30" s="24" t="s">
        <v>56</v>
      </c>
      <c r="G30" s="2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26"/>
      <c r="U30" s="4"/>
      <c r="V30" s="4"/>
      <c r="W30" s="4"/>
      <c r="X30" s="4"/>
      <c r="Y30" s="4"/>
      <c r="Z30" s="27"/>
    </row>
    <row r="31" spans="1:26" ht="32.25" customHeight="1">
      <c r="A31" s="4"/>
      <c r="B31" s="4"/>
      <c r="C31" s="4"/>
      <c r="D31" s="4"/>
      <c r="E31" s="24" t="s">
        <v>80</v>
      </c>
      <c r="F31" s="24" t="s">
        <v>127</v>
      </c>
      <c r="G31" s="2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26"/>
      <c r="U31" s="4"/>
      <c r="V31" s="4"/>
      <c r="W31" s="4"/>
      <c r="X31" s="4"/>
      <c r="Y31" s="4"/>
      <c r="Z31" s="27"/>
    </row>
    <row r="32" spans="1:26" ht="32.25" customHeight="1">
      <c r="A32" s="4"/>
      <c r="B32" s="4"/>
      <c r="C32" s="4"/>
      <c r="D32" s="4"/>
      <c r="E32" s="24" t="s">
        <v>81</v>
      </c>
      <c r="F32" s="24" t="s">
        <v>56</v>
      </c>
      <c r="G32" s="2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26"/>
      <c r="U32" s="4"/>
      <c r="V32" s="4"/>
      <c r="W32" s="4"/>
      <c r="X32" s="4"/>
      <c r="Y32" s="4"/>
      <c r="Z32" s="27"/>
    </row>
    <row r="33" spans="1:26" ht="32.25" customHeight="1">
      <c r="A33" s="4"/>
      <c r="B33" s="4"/>
      <c r="C33" s="4"/>
      <c r="D33" s="4"/>
      <c r="E33" s="24" t="s">
        <v>81</v>
      </c>
      <c r="F33" s="24" t="s">
        <v>127</v>
      </c>
      <c r="G33" s="2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26"/>
      <c r="U33" s="4"/>
      <c r="V33" s="4"/>
      <c r="W33" s="4"/>
      <c r="X33" s="4"/>
      <c r="Y33" s="4"/>
      <c r="Z33" s="27"/>
    </row>
    <row r="34" spans="1:26" ht="32.25" customHeight="1">
      <c r="A34" s="4"/>
      <c r="B34" s="4"/>
      <c r="C34" s="4"/>
      <c r="D34" s="4"/>
      <c r="E34" s="24" t="s">
        <v>82</v>
      </c>
      <c r="F34" s="24" t="s">
        <v>56</v>
      </c>
      <c r="G34" s="2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26"/>
      <c r="U34" s="4"/>
      <c r="V34" s="4"/>
      <c r="W34" s="4"/>
      <c r="X34" s="4"/>
      <c r="Y34" s="4"/>
      <c r="Z34" s="27"/>
    </row>
    <row r="35" spans="1:26" ht="32.25" customHeight="1">
      <c r="A35" s="4"/>
      <c r="B35" s="4"/>
      <c r="C35" s="4"/>
      <c r="D35" s="4"/>
      <c r="E35" s="24" t="s">
        <v>82</v>
      </c>
      <c r="F35" s="24" t="s">
        <v>127</v>
      </c>
      <c r="G35" s="26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26"/>
      <c r="U35" s="4"/>
      <c r="V35" s="4"/>
      <c r="W35" s="4"/>
      <c r="X35" s="4"/>
      <c r="Y35" s="4"/>
      <c r="Z35" s="27"/>
    </row>
    <row r="36" spans="1:26" ht="32.25" customHeight="1">
      <c r="A36" s="4"/>
      <c r="B36" s="4"/>
      <c r="C36" s="4"/>
      <c r="D36" s="4"/>
      <c r="E36" s="24" t="s">
        <v>83</v>
      </c>
      <c r="F36" s="24" t="s">
        <v>56</v>
      </c>
      <c r="G36" s="26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26"/>
      <c r="U36" s="4"/>
      <c r="V36" s="4"/>
      <c r="W36" s="4"/>
      <c r="X36" s="4"/>
      <c r="Y36" s="4"/>
      <c r="Z36" s="27"/>
    </row>
    <row r="37" spans="1:26" ht="32.25" customHeight="1">
      <c r="A37" s="4"/>
      <c r="B37" s="4"/>
      <c r="C37" s="4"/>
      <c r="D37" s="4"/>
      <c r="E37" s="24" t="s">
        <v>83</v>
      </c>
      <c r="F37" s="24" t="s">
        <v>127</v>
      </c>
      <c r="G37" s="26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26"/>
      <c r="U37" s="4"/>
      <c r="V37" s="4"/>
      <c r="W37" s="4"/>
      <c r="X37" s="4"/>
      <c r="Y37" s="4"/>
      <c r="Z37" s="27"/>
    </row>
    <row r="38" spans="1:26" ht="32.25" customHeight="1">
      <c r="A38" s="4"/>
      <c r="B38" s="4"/>
      <c r="C38" s="4"/>
      <c r="D38" s="4"/>
      <c r="E38" s="24" t="s">
        <v>128</v>
      </c>
      <c r="F38" s="24" t="s">
        <v>56</v>
      </c>
      <c r="G38" s="26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26"/>
      <c r="U38" s="4"/>
      <c r="V38" s="4"/>
      <c r="W38" s="4"/>
      <c r="X38" s="4"/>
      <c r="Y38" s="4"/>
      <c r="Z38" s="27"/>
    </row>
    <row r="39" spans="1:26" ht="32.25" customHeight="1">
      <c r="A39" s="4"/>
      <c r="B39" s="4"/>
      <c r="C39" s="4"/>
      <c r="D39" s="4"/>
      <c r="E39" s="24" t="s">
        <v>128</v>
      </c>
      <c r="F39" s="24" t="s">
        <v>127</v>
      </c>
      <c r="G39" s="26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26"/>
      <c r="U39" s="4"/>
      <c r="V39" s="4"/>
      <c r="W39" s="4"/>
      <c r="X39" s="4"/>
      <c r="Y39" s="4"/>
      <c r="Z39" s="27"/>
    </row>
    <row r="40" spans="1:26" ht="32.25" customHeight="1">
      <c r="A40" s="4"/>
      <c r="B40" s="4"/>
      <c r="C40" s="4"/>
      <c r="D40" s="4"/>
      <c r="E40" s="24" t="s">
        <v>129</v>
      </c>
      <c r="F40" s="24" t="s">
        <v>56</v>
      </c>
      <c r="G40" s="26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26"/>
      <c r="U40" s="4"/>
      <c r="V40" s="4"/>
      <c r="W40" s="4"/>
      <c r="X40" s="4"/>
      <c r="Y40" s="4"/>
      <c r="Z40" s="27"/>
    </row>
    <row r="41" spans="1:26" ht="32.25" customHeight="1">
      <c r="A41" s="4"/>
      <c r="B41" s="4"/>
      <c r="C41" s="4"/>
      <c r="D41" s="4"/>
      <c r="E41" s="24" t="s">
        <v>129</v>
      </c>
      <c r="F41" s="24" t="s">
        <v>127</v>
      </c>
      <c r="G41" s="26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26"/>
      <c r="U41" s="4"/>
      <c r="V41" s="4"/>
      <c r="W41" s="4"/>
      <c r="X41" s="4"/>
      <c r="Y41" s="4"/>
      <c r="Z41" s="27"/>
    </row>
    <row r="42" spans="1:26" ht="32.25" customHeight="1">
      <c r="A42" s="4"/>
      <c r="B42" s="4"/>
      <c r="C42" s="4"/>
      <c r="D42" s="4"/>
      <c r="E42" s="24" t="s">
        <v>130</v>
      </c>
      <c r="F42" s="24" t="s">
        <v>56</v>
      </c>
      <c r="G42" s="26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26"/>
      <c r="U42" s="4"/>
      <c r="V42" s="4"/>
      <c r="W42" s="4"/>
      <c r="X42" s="4"/>
      <c r="Y42" s="4"/>
      <c r="Z42" s="27"/>
    </row>
    <row r="43" spans="1:26" ht="32.25" customHeight="1">
      <c r="A43" s="4"/>
      <c r="B43" s="4"/>
      <c r="C43" s="4"/>
      <c r="D43" s="4"/>
      <c r="E43" s="24" t="s">
        <v>130</v>
      </c>
      <c r="F43" s="24" t="s">
        <v>127</v>
      </c>
      <c r="G43" s="26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26"/>
      <c r="U43" s="4"/>
      <c r="V43" s="4"/>
      <c r="W43" s="4"/>
      <c r="X43" s="4"/>
      <c r="Y43" s="4"/>
      <c r="Z43" s="27"/>
    </row>
    <row r="44" spans="1:26" ht="32.25" customHeight="1">
      <c r="A44" s="4"/>
      <c r="B44" s="4"/>
      <c r="C44" s="4"/>
      <c r="D44" s="4"/>
      <c r="E44" s="24" t="s">
        <v>131</v>
      </c>
      <c r="F44" s="24" t="s">
        <v>56</v>
      </c>
      <c r="G44" s="26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26"/>
      <c r="U44" s="4"/>
      <c r="V44" s="4"/>
      <c r="W44" s="4"/>
      <c r="X44" s="4"/>
      <c r="Y44" s="4"/>
      <c r="Z44" s="27"/>
    </row>
    <row r="45" spans="1:26" ht="32.25" customHeight="1">
      <c r="A45" s="4"/>
      <c r="B45" s="4"/>
      <c r="C45" s="4"/>
      <c r="D45" s="4"/>
      <c r="E45" s="24" t="s">
        <v>131</v>
      </c>
      <c r="F45" s="24" t="s">
        <v>127</v>
      </c>
      <c r="G45" s="26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26"/>
      <c r="U45" s="4"/>
      <c r="V45" s="4"/>
      <c r="W45" s="4"/>
      <c r="X45" s="4"/>
      <c r="Y45" s="4"/>
      <c r="Z45" s="27"/>
    </row>
  </sheetData>
  <mergeCells count="15">
    <mergeCell ref="G3:G4"/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4">
    <dataValidation type="list" allowBlank="1" sqref="D4:D45" xr:uid="{00000000-0002-0000-0300-000000000000}">
      <formula1>"NGA,GOCC,SUC,LWD,LGU"</formula1>
    </dataValidation>
    <dataValidation type="list" allowBlank="1" sqref="E4:E9 E14:E17" xr:uid="{00000000-0002-0000-0300-000001000000}">
      <formula1>"2016-Q4,2017-Q1,2017-Q2,2017-Q3,2017-Q4,2018-Q1"</formula1>
    </dataValidation>
    <dataValidation type="list" allowBlank="1" sqref="F4:F45" xr:uid="{00000000-0002-0000-0300-000002000000}">
      <formula1>"eFOI,STANDARD"</formula1>
    </dataValidation>
    <dataValidation type="list" allowBlank="1" sqref="E10:E13 E18:E45" xr:uid="{00000000-0002-0000-0300-000003000000}">
      <formula1>"2017-Q1,2017-Q2,2017-Q3,2017-Q4,2018-Q1"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AA76"/>
  <sheetViews>
    <sheetView topLeftCell="B1" zoomScale="80" zoomScaleNormal="80" workbookViewId="0">
      <pane ySplit="9" topLeftCell="A10" activePane="bottomLeft" state="frozen"/>
      <selection pane="bottomLeft" activeCell="C2" sqref="C2:C5"/>
    </sheetView>
  </sheetViews>
  <sheetFormatPr defaultColWidth="12.5703125" defaultRowHeight="15.75" customHeight="1"/>
  <cols>
    <col min="1" max="1" width="12.42578125" hidden="1" customWidth="1"/>
    <col min="2" max="2" width="13.28515625" customWidth="1"/>
    <col min="3" max="3" width="13.28515625" style="102" customWidth="1"/>
    <col min="4" max="4" width="10.85546875" customWidth="1"/>
    <col min="5" max="5" width="9.140625" customWidth="1"/>
    <col min="6" max="6" width="14.42578125" customWidth="1"/>
    <col min="7" max="7" width="16.42578125" customWidth="1"/>
    <col min="8" max="8" width="3" customWidth="1"/>
    <col min="9" max="9" width="11.7109375" customWidth="1"/>
    <col min="10" max="10" width="12.42578125" customWidth="1"/>
    <col min="11" max="11" width="12.85546875" customWidth="1"/>
    <col min="12" max="12" width="13.140625" customWidth="1"/>
    <col min="13" max="13" width="11.5703125" customWidth="1"/>
    <col min="14" max="14" width="12.140625" customWidth="1"/>
    <col min="15" max="15" width="12" customWidth="1"/>
    <col min="16" max="16" width="10" customWidth="1"/>
    <col min="17" max="17" width="9.5703125" customWidth="1"/>
    <col min="21" max="21" width="3.85546875" customWidth="1"/>
    <col min="22" max="22" width="11" customWidth="1"/>
    <col min="23" max="23" width="10.42578125" customWidth="1"/>
    <col min="24" max="24" width="11.28515625" customWidth="1"/>
    <col min="25" max="25" width="13.28515625" customWidth="1"/>
    <col min="26" max="26" width="12.42578125" customWidth="1"/>
    <col min="27" max="27" width="3.85546875" customWidth="1"/>
  </cols>
  <sheetData>
    <row r="1" spans="1:27" s="102" customFormat="1" ht="15.75" customHeight="1"/>
    <row r="2" spans="1:27" s="102" customFormat="1" ht="15.75" customHeight="1">
      <c r="C2" s="111" t="s">
        <v>157</v>
      </c>
    </row>
    <row r="3" spans="1:27" s="102" customFormat="1" ht="15.75" customHeight="1">
      <c r="C3" s="112" t="s">
        <v>158</v>
      </c>
    </row>
    <row r="4" spans="1:27" s="102" customFormat="1" ht="15.75" customHeight="1">
      <c r="C4" s="112" t="s">
        <v>159</v>
      </c>
    </row>
    <row r="5" spans="1:27" s="102" customFormat="1" ht="15.75" customHeight="1">
      <c r="C5" s="112" t="s">
        <v>160</v>
      </c>
    </row>
    <row r="6" spans="1:27" s="102" customFormat="1" ht="15.75" customHeight="1"/>
    <row r="7" spans="1:27" ht="15.75" customHeight="1">
      <c r="A7" s="110" t="s">
        <v>84</v>
      </c>
      <c r="B7" s="113" t="s">
        <v>84</v>
      </c>
      <c r="C7" s="113" t="s">
        <v>85</v>
      </c>
      <c r="D7" s="114" t="s">
        <v>86</v>
      </c>
      <c r="E7" s="114" t="s">
        <v>87</v>
      </c>
      <c r="F7" s="114" t="s">
        <v>88</v>
      </c>
      <c r="G7" s="114" t="s">
        <v>28</v>
      </c>
      <c r="H7" s="117"/>
      <c r="I7" s="118" t="s">
        <v>89</v>
      </c>
      <c r="J7" s="119" t="s">
        <v>90</v>
      </c>
      <c r="K7" s="120"/>
      <c r="L7" s="120"/>
      <c r="M7" s="120"/>
      <c r="N7" s="120"/>
      <c r="O7" s="120"/>
      <c r="P7" s="120"/>
      <c r="Q7" s="120"/>
      <c r="R7" s="118" t="s">
        <v>91</v>
      </c>
      <c r="S7" s="118" t="s">
        <v>92</v>
      </c>
      <c r="T7" s="121" t="s">
        <v>93</v>
      </c>
      <c r="U7" s="122"/>
      <c r="V7" s="119" t="s">
        <v>94</v>
      </c>
      <c r="W7" s="123" t="s">
        <v>95</v>
      </c>
      <c r="X7" s="120"/>
      <c r="Y7" s="120"/>
      <c r="Z7" s="120"/>
      <c r="AA7" s="122"/>
    </row>
    <row r="8" spans="1:27" ht="42.75" customHeight="1">
      <c r="A8" s="104"/>
      <c r="B8" s="115"/>
      <c r="C8" s="115"/>
      <c r="D8" s="116"/>
      <c r="E8" s="116"/>
      <c r="F8" s="116"/>
      <c r="G8" s="116"/>
      <c r="H8" s="120"/>
      <c r="I8" s="120"/>
      <c r="J8" s="124" t="s">
        <v>58</v>
      </c>
      <c r="K8" s="124" t="s">
        <v>96</v>
      </c>
      <c r="L8" s="124" t="s">
        <v>59</v>
      </c>
      <c r="M8" s="125" t="s">
        <v>97</v>
      </c>
      <c r="N8" s="126" t="s">
        <v>98</v>
      </c>
      <c r="O8" s="126" t="s">
        <v>99</v>
      </c>
      <c r="P8" s="126" t="s">
        <v>100</v>
      </c>
      <c r="Q8" s="126" t="s">
        <v>57</v>
      </c>
      <c r="R8" s="120"/>
      <c r="S8" s="120"/>
      <c r="T8" s="120"/>
      <c r="U8" s="122"/>
      <c r="V8" s="116"/>
      <c r="W8" s="127" t="s">
        <v>101</v>
      </c>
      <c r="X8" s="127" t="s">
        <v>102</v>
      </c>
      <c r="Y8" s="127" t="s">
        <v>103</v>
      </c>
      <c r="Z8" s="127" t="s">
        <v>104</v>
      </c>
      <c r="AA8" s="122"/>
    </row>
    <row r="9" spans="1:27" ht="147" customHeight="1">
      <c r="A9" s="23" t="s">
        <v>105</v>
      </c>
      <c r="B9" s="134" t="s">
        <v>105</v>
      </c>
      <c r="C9" s="134" t="s">
        <v>106</v>
      </c>
      <c r="D9" s="135" t="s">
        <v>107</v>
      </c>
      <c r="E9" s="135" t="s">
        <v>108</v>
      </c>
      <c r="F9" s="135" t="s">
        <v>39</v>
      </c>
      <c r="G9" s="135" t="s">
        <v>109</v>
      </c>
      <c r="H9" s="136"/>
      <c r="I9" s="135" t="s">
        <v>110</v>
      </c>
      <c r="J9" s="135" t="s">
        <v>111</v>
      </c>
      <c r="K9" s="135" t="s">
        <v>112</v>
      </c>
      <c r="L9" s="135" t="s">
        <v>113</v>
      </c>
      <c r="M9" s="135" t="s">
        <v>114</v>
      </c>
      <c r="N9" s="135" t="s">
        <v>115</v>
      </c>
      <c r="O9" s="135" t="s">
        <v>116</v>
      </c>
      <c r="P9" s="135" t="s">
        <v>117</v>
      </c>
      <c r="Q9" s="135" t="s">
        <v>118</v>
      </c>
      <c r="R9" s="135" t="s">
        <v>119</v>
      </c>
      <c r="S9" s="135" t="s">
        <v>132</v>
      </c>
      <c r="T9" s="135" t="s">
        <v>133</v>
      </c>
      <c r="U9" s="136"/>
      <c r="V9" s="135" t="s">
        <v>122</v>
      </c>
      <c r="W9" s="135" t="s">
        <v>123</v>
      </c>
      <c r="X9" s="135" t="s">
        <v>124</v>
      </c>
      <c r="Y9" s="135" t="s">
        <v>125</v>
      </c>
      <c r="Z9" s="135" t="s">
        <v>126</v>
      </c>
      <c r="AA9" s="135"/>
    </row>
    <row r="10" spans="1:27" s="96" customFormat="1" ht="43.5" customHeight="1">
      <c r="A10" s="98" t="s">
        <v>134</v>
      </c>
      <c r="B10" s="128" t="s">
        <v>155</v>
      </c>
      <c r="C10" s="128" t="s">
        <v>138</v>
      </c>
      <c r="D10" s="128" t="s">
        <v>156</v>
      </c>
      <c r="E10" s="128" t="s">
        <v>139</v>
      </c>
      <c r="F10" s="128" t="s">
        <v>55</v>
      </c>
      <c r="G10" s="128" t="s">
        <v>138</v>
      </c>
      <c r="H10" s="99"/>
      <c r="I10" s="128">
        <v>0</v>
      </c>
      <c r="J10" s="128">
        <v>0</v>
      </c>
      <c r="K10" s="128">
        <v>0</v>
      </c>
      <c r="L10" s="129">
        <v>0</v>
      </c>
      <c r="M10" s="130">
        <v>0</v>
      </c>
      <c r="N10" s="131">
        <v>0</v>
      </c>
      <c r="O10" s="128">
        <v>0</v>
      </c>
      <c r="P10" s="128">
        <v>0</v>
      </c>
      <c r="Q10" s="128">
        <v>0</v>
      </c>
      <c r="R10" s="128">
        <v>0</v>
      </c>
      <c r="S10" s="132">
        <v>0</v>
      </c>
      <c r="T10" s="133" t="s">
        <v>138</v>
      </c>
      <c r="U10" s="99"/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00"/>
    </row>
    <row r="11" spans="1:27" s="96" customFormat="1" ht="43.5" customHeight="1">
      <c r="A11" s="98" t="s">
        <v>134</v>
      </c>
      <c r="B11" s="81" t="s">
        <v>155</v>
      </c>
      <c r="C11" s="81" t="s">
        <v>138</v>
      </c>
      <c r="D11" s="81" t="s">
        <v>156</v>
      </c>
      <c r="E11" s="81" t="s">
        <v>139</v>
      </c>
      <c r="F11" s="81" t="s">
        <v>60</v>
      </c>
      <c r="G11" s="81" t="s">
        <v>138</v>
      </c>
      <c r="H11" s="99"/>
      <c r="I11" s="81">
        <v>0</v>
      </c>
      <c r="J11" s="81">
        <v>0</v>
      </c>
      <c r="K11" s="81">
        <v>0</v>
      </c>
      <c r="L11" s="83">
        <v>0</v>
      </c>
      <c r="M11" s="84">
        <v>0</v>
      </c>
      <c r="N11" s="85">
        <v>0</v>
      </c>
      <c r="O11" s="81">
        <v>0</v>
      </c>
      <c r="P11" s="81">
        <v>0</v>
      </c>
      <c r="Q11" s="81">
        <v>0</v>
      </c>
      <c r="R11" s="81">
        <v>0</v>
      </c>
      <c r="S11" s="86">
        <v>0</v>
      </c>
      <c r="T11" s="87" t="s">
        <v>138</v>
      </c>
      <c r="U11" s="99"/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100"/>
    </row>
    <row r="12" spans="1:27" s="96" customFormat="1" ht="43.5" customHeight="1">
      <c r="A12" s="98" t="s">
        <v>134</v>
      </c>
      <c r="B12" s="81" t="s">
        <v>155</v>
      </c>
      <c r="C12" s="81" t="s">
        <v>138</v>
      </c>
      <c r="D12" s="81" t="s">
        <v>156</v>
      </c>
      <c r="E12" s="81" t="s">
        <v>139</v>
      </c>
      <c r="F12" s="81" t="s">
        <v>61</v>
      </c>
      <c r="G12" s="81" t="s">
        <v>138</v>
      </c>
      <c r="H12" s="99"/>
      <c r="I12" s="81">
        <v>0</v>
      </c>
      <c r="J12" s="81">
        <v>0</v>
      </c>
      <c r="K12" s="81">
        <v>0</v>
      </c>
      <c r="L12" s="83">
        <v>0</v>
      </c>
      <c r="M12" s="84">
        <v>0</v>
      </c>
      <c r="N12" s="85">
        <v>0</v>
      </c>
      <c r="O12" s="81">
        <v>0</v>
      </c>
      <c r="P12" s="81">
        <v>0</v>
      </c>
      <c r="Q12" s="81">
        <v>0</v>
      </c>
      <c r="R12" s="81">
        <v>0</v>
      </c>
      <c r="S12" s="86">
        <v>0</v>
      </c>
      <c r="T12" s="87" t="s">
        <v>138</v>
      </c>
      <c r="U12" s="99"/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100"/>
    </row>
    <row r="13" spans="1:27" s="96" customFormat="1" ht="43.5" customHeight="1">
      <c r="A13" s="98" t="s">
        <v>134</v>
      </c>
      <c r="B13" s="81" t="s">
        <v>155</v>
      </c>
      <c r="C13" s="81" t="s">
        <v>138</v>
      </c>
      <c r="D13" s="81" t="s">
        <v>156</v>
      </c>
      <c r="E13" s="81" t="s">
        <v>139</v>
      </c>
      <c r="F13" s="81" t="s">
        <v>62</v>
      </c>
      <c r="G13" s="81" t="s">
        <v>138</v>
      </c>
      <c r="H13" s="99"/>
      <c r="I13" s="81">
        <v>0</v>
      </c>
      <c r="J13" s="81">
        <v>0</v>
      </c>
      <c r="K13" s="81">
        <v>0</v>
      </c>
      <c r="L13" s="83">
        <v>0</v>
      </c>
      <c r="M13" s="84">
        <v>0</v>
      </c>
      <c r="N13" s="85">
        <v>0</v>
      </c>
      <c r="O13" s="81">
        <v>0</v>
      </c>
      <c r="P13" s="81">
        <v>0</v>
      </c>
      <c r="Q13" s="81">
        <v>0</v>
      </c>
      <c r="R13" s="81">
        <v>0</v>
      </c>
      <c r="S13" s="86">
        <v>0</v>
      </c>
      <c r="T13" s="87" t="s">
        <v>138</v>
      </c>
      <c r="U13" s="99"/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100"/>
    </row>
    <row r="14" spans="1:27" s="96" customFormat="1" ht="43.5" customHeight="1">
      <c r="A14" s="98" t="s">
        <v>134</v>
      </c>
      <c r="B14" s="81" t="s">
        <v>155</v>
      </c>
      <c r="C14" s="81" t="s">
        <v>138</v>
      </c>
      <c r="D14" s="81" t="s">
        <v>156</v>
      </c>
      <c r="E14" s="81" t="s">
        <v>139</v>
      </c>
      <c r="F14" s="81" t="s">
        <v>63</v>
      </c>
      <c r="G14" s="81" t="s">
        <v>138</v>
      </c>
      <c r="H14" s="99"/>
      <c r="I14" s="81">
        <v>0</v>
      </c>
      <c r="J14" s="81">
        <v>0</v>
      </c>
      <c r="K14" s="81">
        <v>0</v>
      </c>
      <c r="L14" s="83">
        <v>0</v>
      </c>
      <c r="M14" s="84">
        <v>0</v>
      </c>
      <c r="N14" s="85">
        <v>0</v>
      </c>
      <c r="O14" s="81">
        <v>0</v>
      </c>
      <c r="P14" s="81">
        <v>0</v>
      </c>
      <c r="Q14" s="81">
        <v>0</v>
      </c>
      <c r="R14" s="81">
        <v>0</v>
      </c>
      <c r="S14" s="86">
        <v>0</v>
      </c>
      <c r="T14" s="87" t="s">
        <v>138</v>
      </c>
      <c r="U14" s="99"/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100"/>
    </row>
    <row r="15" spans="1:27" s="96" customFormat="1" ht="43.5" customHeight="1">
      <c r="A15" s="98" t="s">
        <v>134</v>
      </c>
      <c r="B15" s="81" t="s">
        <v>155</v>
      </c>
      <c r="C15" s="81" t="s">
        <v>138</v>
      </c>
      <c r="D15" s="81" t="s">
        <v>156</v>
      </c>
      <c r="E15" s="81" t="s">
        <v>139</v>
      </c>
      <c r="F15" s="81" t="s">
        <v>64</v>
      </c>
      <c r="G15" s="81" t="s">
        <v>138</v>
      </c>
      <c r="H15" s="99"/>
      <c r="I15" s="81">
        <v>0</v>
      </c>
      <c r="J15" s="81">
        <v>0</v>
      </c>
      <c r="K15" s="81">
        <v>0</v>
      </c>
      <c r="L15" s="83">
        <v>0</v>
      </c>
      <c r="M15" s="84">
        <v>0</v>
      </c>
      <c r="N15" s="85">
        <v>0</v>
      </c>
      <c r="O15" s="81">
        <v>0</v>
      </c>
      <c r="P15" s="81">
        <v>0</v>
      </c>
      <c r="Q15" s="81">
        <v>0</v>
      </c>
      <c r="R15" s="81">
        <v>0</v>
      </c>
      <c r="S15" s="86">
        <v>0</v>
      </c>
      <c r="T15" s="87" t="s">
        <v>138</v>
      </c>
      <c r="U15" s="99"/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100"/>
    </row>
    <row r="16" spans="1:27" s="96" customFormat="1" ht="43.5" customHeight="1">
      <c r="A16" s="98" t="s">
        <v>134</v>
      </c>
      <c r="B16" s="81" t="s">
        <v>155</v>
      </c>
      <c r="C16" s="81" t="s">
        <v>138</v>
      </c>
      <c r="D16" s="81" t="s">
        <v>156</v>
      </c>
      <c r="E16" s="81" t="s">
        <v>139</v>
      </c>
      <c r="F16" s="81" t="s">
        <v>73</v>
      </c>
      <c r="G16" s="81" t="s">
        <v>138</v>
      </c>
      <c r="H16" s="99"/>
      <c r="I16" s="81">
        <v>0</v>
      </c>
      <c r="J16" s="81">
        <v>0</v>
      </c>
      <c r="K16" s="81">
        <v>0</v>
      </c>
      <c r="L16" s="83">
        <v>0</v>
      </c>
      <c r="M16" s="84">
        <v>0</v>
      </c>
      <c r="N16" s="85">
        <v>0</v>
      </c>
      <c r="O16" s="81">
        <v>0</v>
      </c>
      <c r="P16" s="81">
        <v>0</v>
      </c>
      <c r="Q16" s="81">
        <v>0</v>
      </c>
      <c r="R16" s="81">
        <v>0</v>
      </c>
      <c r="S16" s="86">
        <v>0</v>
      </c>
      <c r="T16" s="87" t="s">
        <v>138</v>
      </c>
      <c r="U16" s="99"/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100"/>
    </row>
    <row r="17" spans="1:27" s="96" customFormat="1" ht="43.5" customHeight="1">
      <c r="A17" s="98" t="s">
        <v>134</v>
      </c>
      <c r="B17" s="81" t="s">
        <v>155</v>
      </c>
      <c r="C17" s="81" t="s">
        <v>138</v>
      </c>
      <c r="D17" s="81" t="s">
        <v>156</v>
      </c>
      <c r="E17" s="81" t="s">
        <v>139</v>
      </c>
      <c r="F17" s="81" t="s">
        <v>74</v>
      </c>
      <c r="G17" s="81" t="s">
        <v>138</v>
      </c>
      <c r="H17" s="99"/>
      <c r="I17" s="81">
        <v>0</v>
      </c>
      <c r="J17" s="81">
        <v>0</v>
      </c>
      <c r="K17" s="81">
        <v>0</v>
      </c>
      <c r="L17" s="83">
        <v>0</v>
      </c>
      <c r="M17" s="84">
        <v>0</v>
      </c>
      <c r="N17" s="85">
        <v>0</v>
      </c>
      <c r="O17" s="81">
        <v>0</v>
      </c>
      <c r="P17" s="81">
        <v>0</v>
      </c>
      <c r="Q17" s="81">
        <v>0</v>
      </c>
      <c r="R17" s="81">
        <v>0</v>
      </c>
      <c r="S17" s="86">
        <v>0</v>
      </c>
      <c r="T17" s="87" t="s">
        <v>138</v>
      </c>
      <c r="U17" s="99"/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100"/>
    </row>
    <row r="18" spans="1:27" s="96" customFormat="1" ht="43.5" customHeight="1">
      <c r="A18" s="98" t="s">
        <v>134</v>
      </c>
      <c r="B18" s="81" t="s">
        <v>155</v>
      </c>
      <c r="C18" s="81" t="s">
        <v>138</v>
      </c>
      <c r="D18" s="81" t="s">
        <v>156</v>
      </c>
      <c r="E18" s="81" t="s">
        <v>139</v>
      </c>
      <c r="F18" s="81" t="s">
        <v>75</v>
      </c>
      <c r="G18" s="81" t="s">
        <v>138</v>
      </c>
      <c r="H18" s="99"/>
      <c r="I18" s="81">
        <v>0</v>
      </c>
      <c r="J18" s="81">
        <v>0</v>
      </c>
      <c r="K18" s="81">
        <v>0</v>
      </c>
      <c r="L18" s="83">
        <v>0</v>
      </c>
      <c r="M18" s="84">
        <v>0</v>
      </c>
      <c r="N18" s="85">
        <v>0</v>
      </c>
      <c r="O18" s="81">
        <v>0</v>
      </c>
      <c r="P18" s="81">
        <v>0</v>
      </c>
      <c r="Q18" s="81">
        <v>0</v>
      </c>
      <c r="R18" s="81">
        <v>0</v>
      </c>
      <c r="S18" s="86">
        <v>0</v>
      </c>
      <c r="T18" s="87" t="s">
        <v>138</v>
      </c>
      <c r="U18" s="99"/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100"/>
    </row>
    <row r="19" spans="1:27" s="96" customFormat="1" ht="43.5" customHeight="1">
      <c r="A19" s="98" t="s">
        <v>134</v>
      </c>
      <c r="B19" s="81" t="s">
        <v>155</v>
      </c>
      <c r="C19" s="81" t="s">
        <v>138</v>
      </c>
      <c r="D19" s="81" t="s">
        <v>156</v>
      </c>
      <c r="E19" s="81" t="s">
        <v>139</v>
      </c>
      <c r="F19" s="81" t="s">
        <v>76</v>
      </c>
      <c r="G19" s="81" t="s">
        <v>138</v>
      </c>
      <c r="H19" s="99"/>
      <c r="I19" s="81">
        <v>0</v>
      </c>
      <c r="J19" s="81">
        <v>0</v>
      </c>
      <c r="K19" s="81">
        <v>0</v>
      </c>
      <c r="L19" s="83">
        <v>0</v>
      </c>
      <c r="M19" s="84">
        <v>0</v>
      </c>
      <c r="N19" s="85">
        <v>0</v>
      </c>
      <c r="O19" s="81">
        <v>0</v>
      </c>
      <c r="P19" s="81">
        <v>0</v>
      </c>
      <c r="Q19" s="81">
        <v>0</v>
      </c>
      <c r="R19" s="81">
        <v>0</v>
      </c>
      <c r="S19" s="86">
        <v>0</v>
      </c>
      <c r="T19" s="87" t="s">
        <v>138</v>
      </c>
      <c r="U19" s="99"/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100"/>
    </row>
    <row r="20" spans="1:27" s="96" customFormat="1" ht="43.5" customHeight="1">
      <c r="A20" s="98" t="s">
        <v>134</v>
      </c>
      <c r="B20" s="81" t="s">
        <v>155</v>
      </c>
      <c r="C20" s="81" t="s">
        <v>138</v>
      </c>
      <c r="D20" s="81" t="s">
        <v>156</v>
      </c>
      <c r="E20" s="81" t="s">
        <v>139</v>
      </c>
      <c r="F20" s="81" t="s">
        <v>77</v>
      </c>
      <c r="G20" s="81" t="s">
        <v>138</v>
      </c>
      <c r="H20" s="99"/>
      <c r="I20" s="81">
        <v>0</v>
      </c>
      <c r="J20" s="81">
        <v>0</v>
      </c>
      <c r="K20" s="81">
        <v>0</v>
      </c>
      <c r="L20" s="83">
        <v>0</v>
      </c>
      <c r="M20" s="84">
        <v>0</v>
      </c>
      <c r="N20" s="85">
        <v>0</v>
      </c>
      <c r="O20" s="81">
        <v>0</v>
      </c>
      <c r="P20" s="81">
        <v>0</v>
      </c>
      <c r="Q20" s="81">
        <v>0</v>
      </c>
      <c r="R20" s="81">
        <v>0</v>
      </c>
      <c r="S20" s="86">
        <v>0</v>
      </c>
      <c r="T20" s="87" t="s">
        <v>138</v>
      </c>
      <c r="U20" s="99"/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100"/>
    </row>
    <row r="21" spans="1:27" s="96" customFormat="1" ht="43.5" customHeight="1">
      <c r="A21" s="98" t="s">
        <v>134</v>
      </c>
      <c r="B21" s="81" t="s">
        <v>155</v>
      </c>
      <c r="C21" s="81" t="s">
        <v>138</v>
      </c>
      <c r="D21" s="81" t="s">
        <v>156</v>
      </c>
      <c r="E21" s="81" t="s">
        <v>139</v>
      </c>
      <c r="F21" s="81" t="s">
        <v>78</v>
      </c>
      <c r="G21" s="81" t="s">
        <v>138</v>
      </c>
      <c r="H21" s="99"/>
      <c r="I21" s="81">
        <v>0</v>
      </c>
      <c r="J21" s="81">
        <v>0</v>
      </c>
      <c r="K21" s="81">
        <v>0</v>
      </c>
      <c r="L21" s="83">
        <v>0</v>
      </c>
      <c r="M21" s="84">
        <v>0</v>
      </c>
      <c r="N21" s="85">
        <v>0</v>
      </c>
      <c r="O21" s="81">
        <v>0</v>
      </c>
      <c r="P21" s="81">
        <v>0</v>
      </c>
      <c r="Q21" s="81">
        <v>0</v>
      </c>
      <c r="R21" s="81">
        <v>0</v>
      </c>
      <c r="S21" s="86">
        <v>0</v>
      </c>
      <c r="T21" s="87" t="s">
        <v>138</v>
      </c>
      <c r="U21" s="99"/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100"/>
    </row>
    <row r="22" spans="1:27" s="96" customFormat="1" ht="43.5" customHeight="1">
      <c r="A22" s="98" t="s">
        <v>134</v>
      </c>
      <c r="B22" s="81" t="s">
        <v>155</v>
      </c>
      <c r="C22" s="81" t="s">
        <v>138</v>
      </c>
      <c r="D22" s="81" t="s">
        <v>156</v>
      </c>
      <c r="E22" s="81" t="s">
        <v>139</v>
      </c>
      <c r="F22" s="81" t="s">
        <v>79</v>
      </c>
      <c r="G22" s="81" t="s">
        <v>138</v>
      </c>
      <c r="H22" s="99"/>
      <c r="I22" s="81">
        <v>0</v>
      </c>
      <c r="J22" s="81">
        <v>0</v>
      </c>
      <c r="K22" s="81">
        <v>0</v>
      </c>
      <c r="L22" s="83">
        <v>0</v>
      </c>
      <c r="M22" s="84">
        <v>0</v>
      </c>
      <c r="N22" s="85">
        <v>0</v>
      </c>
      <c r="O22" s="81">
        <v>0</v>
      </c>
      <c r="P22" s="81">
        <v>0</v>
      </c>
      <c r="Q22" s="81">
        <v>0</v>
      </c>
      <c r="R22" s="81">
        <v>0</v>
      </c>
      <c r="S22" s="86">
        <v>0</v>
      </c>
      <c r="T22" s="87" t="s">
        <v>138</v>
      </c>
      <c r="U22" s="99"/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100"/>
    </row>
    <row r="23" spans="1:27" s="96" customFormat="1" ht="43.5" customHeight="1">
      <c r="A23" s="98" t="s">
        <v>134</v>
      </c>
      <c r="B23" s="81" t="s">
        <v>155</v>
      </c>
      <c r="C23" s="81" t="s">
        <v>138</v>
      </c>
      <c r="D23" s="81" t="s">
        <v>156</v>
      </c>
      <c r="E23" s="81" t="s">
        <v>139</v>
      </c>
      <c r="F23" s="81" t="s">
        <v>80</v>
      </c>
      <c r="G23" s="81" t="s">
        <v>138</v>
      </c>
      <c r="H23" s="99"/>
      <c r="I23" s="81">
        <v>0</v>
      </c>
      <c r="J23" s="81">
        <v>0</v>
      </c>
      <c r="K23" s="81">
        <v>0</v>
      </c>
      <c r="L23" s="83">
        <v>0</v>
      </c>
      <c r="M23" s="84">
        <v>0</v>
      </c>
      <c r="N23" s="85">
        <v>0</v>
      </c>
      <c r="O23" s="81">
        <v>0</v>
      </c>
      <c r="P23" s="81">
        <v>0</v>
      </c>
      <c r="Q23" s="81">
        <v>0</v>
      </c>
      <c r="R23" s="81">
        <v>0</v>
      </c>
      <c r="S23" s="86">
        <v>0</v>
      </c>
      <c r="T23" s="87" t="s">
        <v>138</v>
      </c>
      <c r="U23" s="99"/>
      <c r="V23" s="81">
        <v>0</v>
      </c>
      <c r="W23" s="81">
        <v>0</v>
      </c>
      <c r="X23" s="81">
        <v>0</v>
      </c>
      <c r="Y23" s="81">
        <v>0</v>
      </c>
      <c r="Z23" s="81">
        <v>0</v>
      </c>
      <c r="AA23" s="100"/>
    </row>
    <row r="24" spans="1:27" s="96" customFormat="1" ht="43.5" customHeight="1">
      <c r="A24" s="98" t="s">
        <v>134</v>
      </c>
      <c r="B24" s="81" t="s">
        <v>155</v>
      </c>
      <c r="C24" s="81" t="s">
        <v>138</v>
      </c>
      <c r="D24" s="81" t="s">
        <v>156</v>
      </c>
      <c r="E24" s="81" t="s">
        <v>139</v>
      </c>
      <c r="F24" s="81" t="s">
        <v>81</v>
      </c>
      <c r="G24" s="81" t="s">
        <v>138</v>
      </c>
      <c r="H24" s="99"/>
      <c r="I24" s="81">
        <v>0</v>
      </c>
      <c r="J24" s="81">
        <v>0</v>
      </c>
      <c r="K24" s="81">
        <v>0</v>
      </c>
      <c r="L24" s="83">
        <v>0</v>
      </c>
      <c r="M24" s="84">
        <v>0</v>
      </c>
      <c r="N24" s="85">
        <v>0</v>
      </c>
      <c r="O24" s="81">
        <v>0</v>
      </c>
      <c r="P24" s="81">
        <v>0</v>
      </c>
      <c r="Q24" s="81">
        <v>0</v>
      </c>
      <c r="R24" s="81">
        <v>0</v>
      </c>
      <c r="S24" s="86">
        <v>0</v>
      </c>
      <c r="T24" s="87" t="s">
        <v>138</v>
      </c>
      <c r="U24" s="99"/>
      <c r="V24" s="81">
        <v>0</v>
      </c>
      <c r="W24" s="81">
        <v>0</v>
      </c>
      <c r="X24" s="81">
        <v>0</v>
      </c>
      <c r="Y24" s="81">
        <v>0</v>
      </c>
      <c r="Z24" s="81">
        <v>0</v>
      </c>
      <c r="AA24" s="100"/>
    </row>
    <row r="25" spans="1:27" s="96" customFormat="1" ht="43.5" customHeight="1">
      <c r="A25" s="98" t="s">
        <v>134</v>
      </c>
      <c r="B25" s="81" t="s">
        <v>155</v>
      </c>
      <c r="C25" s="81" t="s">
        <v>138</v>
      </c>
      <c r="D25" s="81" t="s">
        <v>156</v>
      </c>
      <c r="E25" s="81" t="s">
        <v>139</v>
      </c>
      <c r="F25" s="81" t="s">
        <v>82</v>
      </c>
      <c r="G25" s="81" t="s">
        <v>138</v>
      </c>
      <c r="H25" s="99"/>
      <c r="I25" s="81">
        <v>0</v>
      </c>
      <c r="J25" s="81">
        <v>0</v>
      </c>
      <c r="K25" s="81">
        <v>0</v>
      </c>
      <c r="L25" s="83">
        <v>0</v>
      </c>
      <c r="M25" s="84">
        <v>0</v>
      </c>
      <c r="N25" s="85">
        <v>0</v>
      </c>
      <c r="O25" s="81">
        <v>0</v>
      </c>
      <c r="P25" s="81">
        <v>0</v>
      </c>
      <c r="Q25" s="81">
        <v>0</v>
      </c>
      <c r="R25" s="81">
        <v>0</v>
      </c>
      <c r="S25" s="86">
        <v>0</v>
      </c>
      <c r="T25" s="87" t="s">
        <v>138</v>
      </c>
      <c r="U25" s="99"/>
      <c r="V25" s="81">
        <v>0</v>
      </c>
      <c r="W25" s="81">
        <v>0</v>
      </c>
      <c r="X25" s="81">
        <v>0</v>
      </c>
      <c r="Y25" s="81">
        <v>0</v>
      </c>
      <c r="Z25" s="81">
        <v>0</v>
      </c>
      <c r="AA25" s="100"/>
    </row>
    <row r="26" spans="1:27" s="96" customFormat="1" ht="43.5" customHeight="1">
      <c r="A26" s="98" t="s">
        <v>134</v>
      </c>
      <c r="B26" s="81" t="s">
        <v>155</v>
      </c>
      <c r="C26" s="81" t="s">
        <v>138</v>
      </c>
      <c r="D26" s="81" t="s">
        <v>156</v>
      </c>
      <c r="E26" s="81" t="s">
        <v>139</v>
      </c>
      <c r="F26" s="81" t="s">
        <v>83</v>
      </c>
      <c r="G26" s="81" t="s">
        <v>138</v>
      </c>
      <c r="H26" s="99"/>
      <c r="I26" s="81">
        <v>0</v>
      </c>
      <c r="J26" s="81">
        <v>0</v>
      </c>
      <c r="K26" s="81">
        <v>0</v>
      </c>
      <c r="L26" s="83">
        <v>0</v>
      </c>
      <c r="M26" s="84">
        <v>0</v>
      </c>
      <c r="N26" s="85">
        <v>0</v>
      </c>
      <c r="O26" s="81">
        <v>0</v>
      </c>
      <c r="P26" s="81">
        <v>0</v>
      </c>
      <c r="Q26" s="81">
        <v>0</v>
      </c>
      <c r="R26" s="81">
        <v>0</v>
      </c>
      <c r="S26" s="86">
        <v>0</v>
      </c>
      <c r="T26" s="87" t="s">
        <v>138</v>
      </c>
      <c r="U26" s="99"/>
      <c r="V26" s="81">
        <v>0</v>
      </c>
      <c r="W26" s="81">
        <v>0</v>
      </c>
      <c r="X26" s="81">
        <v>0</v>
      </c>
      <c r="Y26" s="81">
        <v>0</v>
      </c>
      <c r="Z26" s="81">
        <v>0</v>
      </c>
      <c r="AA26" s="100"/>
    </row>
    <row r="27" spans="1:27" s="96" customFormat="1" ht="43.5" customHeight="1">
      <c r="A27" s="98" t="s">
        <v>134</v>
      </c>
      <c r="B27" s="81" t="s">
        <v>155</v>
      </c>
      <c r="C27" s="81" t="s">
        <v>138</v>
      </c>
      <c r="D27" s="81" t="s">
        <v>156</v>
      </c>
      <c r="E27" s="81" t="s">
        <v>139</v>
      </c>
      <c r="F27" s="81" t="s">
        <v>128</v>
      </c>
      <c r="G27" s="81" t="s">
        <v>138</v>
      </c>
      <c r="H27" s="99"/>
      <c r="I27" s="81">
        <v>0</v>
      </c>
      <c r="J27" s="81">
        <v>0</v>
      </c>
      <c r="K27" s="81">
        <v>0</v>
      </c>
      <c r="L27" s="83">
        <v>0</v>
      </c>
      <c r="M27" s="84">
        <v>0</v>
      </c>
      <c r="N27" s="85">
        <v>0</v>
      </c>
      <c r="O27" s="81">
        <v>0</v>
      </c>
      <c r="P27" s="81">
        <v>0</v>
      </c>
      <c r="Q27" s="81">
        <v>0</v>
      </c>
      <c r="R27" s="81">
        <v>0</v>
      </c>
      <c r="S27" s="86">
        <v>0</v>
      </c>
      <c r="T27" s="87" t="s">
        <v>138</v>
      </c>
      <c r="U27" s="99"/>
      <c r="V27" s="81">
        <v>0</v>
      </c>
      <c r="W27" s="81">
        <v>0</v>
      </c>
      <c r="X27" s="81">
        <v>0</v>
      </c>
      <c r="Y27" s="81">
        <v>0</v>
      </c>
      <c r="Z27" s="81">
        <v>0</v>
      </c>
      <c r="AA27" s="100"/>
    </row>
    <row r="28" spans="1:27" s="96" customFormat="1" ht="43.5" customHeight="1">
      <c r="A28" s="98" t="s">
        <v>134</v>
      </c>
      <c r="B28" s="81" t="s">
        <v>155</v>
      </c>
      <c r="C28" s="81" t="s">
        <v>138</v>
      </c>
      <c r="D28" s="81" t="s">
        <v>156</v>
      </c>
      <c r="E28" s="81" t="s">
        <v>139</v>
      </c>
      <c r="F28" s="81" t="s">
        <v>129</v>
      </c>
      <c r="G28" s="81" t="s">
        <v>138</v>
      </c>
      <c r="H28" s="99"/>
      <c r="I28" s="81">
        <v>0</v>
      </c>
      <c r="J28" s="81">
        <v>0</v>
      </c>
      <c r="K28" s="81">
        <v>0</v>
      </c>
      <c r="L28" s="83">
        <v>0</v>
      </c>
      <c r="M28" s="84">
        <v>0</v>
      </c>
      <c r="N28" s="85">
        <v>0</v>
      </c>
      <c r="O28" s="81">
        <v>0</v>
      </c>
      <c r="P28" s="81">
        <v>0</v>
      </c>
      <c r="Q28" s="81">
        <v>0</v>
      </c>
      <c r="R28" s="81">
        <v>0</v>
      </c>
      <c r="S28" s="86">
        <v>0</v>
      </c>
      <c r="T28" s="87" t="s">
        <v>138</v>
      </c>
      <c r="U28" s="99"/>
      <c r="V28" s="81">
        <v>0</v>
      </c>
      <c r="W28" s="81">
        <v>0</v>
      </c>
      <c r="X28" s="81">
        <v>0</v>
      </c>
      <c r="Y28" s="81">
        <v>0</v>
      </c>
      <c r="Z28" s="81">
        <v>0</v>
      </c>
      <c r="AA28" s="100"/>
    </row>
    <row r="29" spans="1:27" s="96" customFormat="1" ht="43.5" customHeight="1">
      <c r="A29" s="98" t="s">
        <v>134</v>
      </c>
      <c r="B29" s="81" t="s">
        <v>155</v>
      </c>
      <c r="C29" s="81" t="s">
        <v>138</v>
      </c>
      <c r="D29" s="81" t="s">
        <v>156</v>
      </c>
      <c r="E29" s="81" t="s">
        <v>139</v>
      </c>
      <c r="F29" s="81" t="s">
        <v>130</v>
      </c>
      <c r="G29" s="81" t="s">
        <v>138</v>
      </c>
      <c r="H29" s="99"/>
      <c r="I29" s="81">
        <v>0</v>
      </c>
      <c r="J29" s="81">
        <v>0</v>
      </c>
      <c r="K29" s="81">
        <v>0</v>
      </c>
      <c r="L29" s="83">
        <v>0</v>
      </c>
      <c r="M29" s="84">
        <v>0</v>
      </c>
      <c r="N29" s="85">
        <v>0</v>
      </c>
      <c r="O29" s="81">
        <v>0</v>
      </c>
      <c r="P29" s="81">
        <v>0</v>
      </c>
      <c r="Q29" s="81">
        <v>0</v>
      </c>
      <c r="R29" s="81">
        <v>0</v>
      </c>
      <c r="S29" s="86">
        <v>0</v>
      </c>
      <c r="T29" s="87" t="s">
        <v>138</v>
      </c>
      <c r="U29" s="99"/>
      <c r="V29" s="81">
        <v>0</v>
      </c>
      <c r="W29" s="81">
        <v>0</v>
      </c>
      <c r="X29" s="81">
        <v>0</v>
      </c>
      <c r="Y29" s="81">
        <v>0</v>
      </c>
      <c r="Z29" s="81">
        <v>0</v>
      </c>
      <c r="AA29" s="100"/>
    </row>
    <row r="30" spans="1:27" s="96" customFormat="1" ht="43.5" customHeight="1">
      <c r="A30" s="98" t="s">
        <v>134</v>
      </c>
      <c r="B30" s="81" t="s">
        <v>155</v>
      </c>
      <c r="C30" s="81" t="s">
        <v>138</v>
      </c>
      <c r="D30" s="81" t="s">
        <v>156</v>
      </c>
      <c r="E30" s="81" t="s">
        <v>139</v>
      </c>
      <c r="F30" s="81" t="s">
        <v>131</v>
      </c>
      <c r="G30" s="81" t="s">
        <v>138</v>
      </c>
      <c r="H30" s="99"/>
      <c r="I30" s="81">
        <v>0</v>
      </c>
      <c r="J30" s="81">
        <v>0</v>
      </c>
      <c r="K30" s="81">
        <v>0</v>
      </c>
      <c r="L30" s="83">
        <v>0</v>
      </c>
      <c r="M30" s="84">
        <v>0</v>
      </c>
      <c r="N30" s="85">
        <v>0</v>
      </c>
      <c r="O30" s="81">
        <v>0</v>
      </c>
      <c r="P30" s="81">
        <v>0</v>
      </c>
      <c r="Q30" s="81">
        <v>0</v>
      </c>
      <c r="R30" s="81">
        <v>0</v>
      </c>
      <c r="S30" s="86">
        <v>0</v>
      </c>
      <c r="T30" s="87" t="s">
        <v>138</v>
      </c>
      <c r="U30" s="99"/>
      <c r="V30" s="81">
        <v>0</v>
      </c>
      <c r="W30" s="81">
        <v>0</v>
      </c>
      <c r="X30" s="81">
        <v>0</v>
      </c>
      <c r="Y30" s="81">
        <v>0</v>
      </c>
      <c r="Z30" s="81">
        <v>0</v>
      </c>
      <c r="AA30" s="100"/>
    </row>
    <row r="31" spans="1:27" s="96" customFormat="1" ht="43.5" customHeight="1">
      <c r="A31" s="98" t="s">
        <v>134</v>
      </c>
      <c r="B31" s="81" t="s">
        <v>155</v>
      </c>
      <c r="C31" s="81" t="s">
        <v>138</v>
      </c>
      <c r="D31" s="81" t="s">
        <v>156</v>
      </c>
      <c r="E31" s="81" t="s">
        <v>139</v>
      </c>
      <c r="F31" s="81" t="s">
        <v>147</v>
      </c>
      <c r="G31" s="81" t="s">
        <v>138</v>
      </c>
      <c r="H31" s="99"/>
      <c r="I31" s="81">
        <v>0</v>
      </c>
      <c r="J31" s="81">
        <v>0</v>
      </c>
      <c r="K31" s="81">
        <v>0</v>
      </c>
      <c r="L31" s="83">
        <v>0</v>
      </c>
      <c r="M31" s="84">
        <v>0</v>
      </c>
      <c r="N31" s="85">
        <v>0</v>
      </c>
      <c r="O31" s="81">
        <v>0</v>
      </c>
      <c r="P31" s="81">
        <v>0</v>
      </c>
      <c r="Q31" s="81">
        <v>0</v>
      </c>
      <c r="R31" s="81">
        <v>0</v>
      </c>
      <c r="S31" s="86">
        <v>0</v>
      </c>
      <c r="T31" s="87" t="s">
        <v>138</v>
      </c>
      <c r="U31" s="99"/>
      <c r="V31" s="81">
        <v>0</v>
      </c>
      <c r="W31" s="81">
        <v>0</v>
      </c>
      <c r="X31" s="81">
        <v>0</v>
      </c>
      <c r="Y31" s="81">
        <v>0</v>
      </c>
      <c r="Z31" s="81">
        <v>0</v>
      </c>
      <c r="AA31" s="100"/>
    </row>
    <row r="32" spans="1:27" s="96" customFormat="1" ht="43.5" customHeight="1">
      <c r="A32" s="98" t="s">
        <v>134</v>
      </c>
      <c r="B32" s="81" t="s">
        <v>155</v>
      </c>
      <c r="C32" s="81" t="s">
        <v>138</v>
      </c>
      <c r="D32" s="81" t="s">
        <v>156</v>
      </c>
      <c r="E32" s="81" t="s">
        <v>139</v>
      </c>
      <c r="F32" s="81" t="s">
        <v>148</v>
      </c>
      <c r="G32" s="81" t="s">
        <v>138</v>
      </c>
      <c r="H32" s="99"/>
      <c r="I32" s="81">
        <v>0</v>
      </c>
      <c r="J32" s="81">
        <v>0</v>
      </c>
      <c r="K32" s="81">
        <v>0</v>
      </c>
      <c r="L32" s="83">
        <v>0</v>
      </c>
      <c r="M32" s="84">
        <v>0</v>
      </c>
      <c r="N32" s="85">
        <v>0</v>
      </c>
      <c r="O32" s="81">
        <v>0</v>
      </c>
      <c r="P32" s="81">
        <v>0</v>
      </c>
      <c r="Q32" s="81">
        <v>0</v>
      </c>
      <c r="R32" s="81">
        <v>0</v>
      </c>
      <c r="S32" s="86">
        <v>0</v>
      </c>
      <c r="T32" s="87" t="s">
        <v>138</v>
      </c>
      <c r="U32" s="99"/>
      <c r="V32" s="81">
        <v>0</v>
      </c>
      <c r="W32" s="81">
        <v>0</v>
      </c>
      <c r="X32" s="81">
        <v>0</v>
      </c>
      <c r="Y32" s="81">
        <v>0</v>
      </c>
      <c r="Z32" s="81">
        <v>0</v>
      </c>
      <c r="AA32" s="100"/>
    </row>
    <row r="33" spans="1:27" s="96" customFormat="1" ht="43.5" customHeight="1">
      <c r="A33" s="98"/>
      <c r="B33" s="81" t="s">
        <v>155</v>
      </c>
      <c r="C33" s="81" t="s">
        <v>138</v>
      </c>
      <c r="D33" s="81" t="s">
        <v>156</v>
      </c>
      <c r="E33" s="81" t="s">
        <v>139</v>
      </c>
      <c r="F33" s="81" t="s">
        <v>149</v>
      </c>
      <c r="G33" s="81" t="s">
        <v>138</v>
      </c>
      <c r="H33" s="99"/>
      <c r="I33" s="81">
        <v>0</v>
      </c>
      <c r="J33" s="81">
        <v>0</v>
      </c>
      <c r="K33" s="81">
        <v>0</v>
      </c>
      <c r="L33" s="83">
        <v>0</v>
      </c>
      <c r="M33" s="84">
        <v>0</v>
      </c>
      <c r="N33" s="85">
        <v>0</v>
      </c>
      <c r="O33" s="81">
        <v>0</v>
      </c>
      <c r="P33" s="81">
        <v>0</v>
      </c>
      <c r="Q33" s="81">
        <v>0</v>
      </c>
      <c r="R33" s="81">
        <v>0</v>
      </c>
      <c r="S33" s="86">
        <v>0</v>
      </c>
      <c r="T33" s="87" t="s">
        <v>138</v>
      </c>
      <c r="U33" s="99"/>
      <c r="V33" s="81">
        <v>0</v>
      </c>
      <c r="W33" s="81">
        <v>0</v>
      </c>
      <c r="X33" s="81">
        <v>0</v>
      </c>
      <c r="Y33" s="81">
        <v>0</v>
      </c>
      <c r="Z33" s="81">
        <v>0</v>
      </c>
      <c r="AA33" s="100"/>
    </row>
    <row r="34" spans="1:27" s="96" customFormat="1" ht="43.5" customHeight="1">
      <c r="A34" s="98" t="s">
        <v>134</v>
      </c>
      <c r="B34" s="81" t="s">
        <v>155</v>
      </c>
      <c r="C34" s="81" t="s">
        <v>138</v>
      </c>
      <c r="D34" s="81" t="s">
        <v>156</v>
      </c>
      <c r="E34" s="81" t="s">
        <v>139</v>
      </c>
      <c r="F34" s="81" t="s">
        <v>150</v>
      </c>
      <c r="G34" s="81" t="s">
        <v>138</v>
      </c>
      <c r="H34" s="99"/>
      <c r="I34" s="81">
        <v>0</v>
      </c>
      <c r="J34" s="81">
        <v>0</v>
      </c>
      <c r="K34" s="81">
        <v>0</v>
      </c>
      <c r="L34" s="83">
        <v>0</v>
      </c>
      <c r="M34" s="84">
        <v>0</v>
      </c>
      <c r="N34" s="85">
        <v>0</v>
      </c>
      <c r="O34" s="81">
        <v>0</v>
      </c>
      <c r="P34" s="81">
        <v>0</v>
      </c>
      <c r="Q34" s="81">
        <v>0</v>
      </c>
      <c r="R34" s="81">
        <v>0</v>
      </c>
      <c r="S34" s="86">
        <v>0</v>
      </c>
      <c r="T34" s="87" t="s">
        <v>138</v>
      </c>
      <c r="U34" s="99"/>
      <c r="V34" s="81">
        <v>0</v>
      </c>
      <c r="W34" s="81">
        <v>0</v>
      </c>
      <c r="X34" s="81">
        <v>0</v>
      </c>
      <c r="Y34" s="81">
        <v>0</v>
      </c>
      <c r="Z34" s="81">
        <v>0</v>
      </c>
      <c r="AA34" s="100"/>
    </row>
    <row r="35" spans="1:27" ht="43.5" customHeight="1">
      <c r="A35" s="4" t="s">
        <v>134</v>
      </c>
      <c r="B35" s="81" t="s">
        <v>155</v>
      </c>
      <c r="C35" s="81" t="s">
        <v>138</v>
      </c>
      <c r="D35" s="81" t="s">
        <v>156</v>
      </c>
      <c r="E35" s="81" t="s">
        <v>139</v>
      </c>
      <c r="F35" s="81" t="s">
        <v>145</v>
      </c>
      <c r="G35" s="81" t="s">
        <v>138</v>
      </c>
      <c r="H35" s="99"/>
      <c r="I35" s="81">
        <v>0</v>
      </c>
      <c r="J35" s="81">
        <v>0</v>
      </c>
      <c r="K35" s="81">
        <v>0</v>
      </c>
      <c r="L35" s="83">
        <v>0</v>
      </c>
      <c r="M35" s="84">
        <v>0</v>
      </c>
      <c r="N35" s="85">
        <v>0</v>
      </c>
      <c r="O35" s="81">
        <v>0</v>
      </c>
      <c r="P35" s="81">
        <v>0</v>
      </c>
      <c r="Q35" s="81">
        <v>0</v>
      </c>
      <c r="R35" s="81">
        <v>0</v>
      </c>
      <c r="S35" s="86">
        <v>0</v>
      </c>
      <c r="T35" s="87" t="s">
        <v>138</v>
      </c>
      <c r="U35" s="99"/>
      <c r="V35" s="81">
        <v>0</v>
      </c>
      <c r="W35" s="81">
        <v>0</v>
      </c>
      <c r="X35" s="81">
        <v>0</v>
      </c>
      <c r="Y35" s="81">
        <v>0</v>
      </c>
      <c r="Z35" s="81">
        <v>0</v>
      </c>
      <c r="AA35" s="100"/>
    </row>
    <row r="36" spans="1:27" s="96" customFormat="1" ht="43.5" customHeight="1">
      <c r="A36" s="4" t="s">
        <v>134</v>
      </c>
      <c r="B36" s="81" t="s">
        <v>155</v>
      </c>
      <c r="C36" s="81" t="s">
        <v>138</v>
      </c>
      <c r="D36" s="81" t="s">
        <v>156</v>
      </c>
      <c r="E36" s="81" t="s">
        <v>139</v>
      </c>
      <c r="F36" s="81" t="s">
        <v>143</v>
      </c>
      <c r="G36" s="81" t="s">
        <v>138</v>
      </c>
      <c r="H36" s="82"/>
      <c r="I36" s="81">
        <v>0</v>
      </c>
      <c r="J36" s="81">
        <v>0</v>
      </c>
      <c r="K36" s="81">
        <v>0</v>
      </c>
      <c r="L36" s="83" t="s">
        <v>146</v>
      </c>
      <c r="M36" s="84">
        <v>0</v>
      </c>
      <c r="N36" s="85">
        <v>0</v>
      </c>
      <c r="O36" s="81">
        <v>0</v>
      </c>
      <c r="P36" s="81">
        <v>0</v>
      </c>
      <c r="Q36" s="81">
        <v>0</v>
      </c>
      <c r="R36" s="81">
        <v>0</v>
      </c>
      <c r="S36" s="86">
        <v>0</v>
      </c>
      <c r="T36" s="87" t="s">
        <v>138</v>
      </c>
      <c r="U36" s="82"/>
      <c r="V36" s="81">
        <v>0</v>
      </c>
      <c r="W36" s="81">
        <v>0</v>
      </c>
      <c r="X36" s="81">
        <v>0</v>
      </c>
      <c r="Y36" s="81">
        <v>0</v>
      </c>
      <c r="Z36" s="81">
        <v>0</v>
      </c>
      <c r="AA36" s="27"/>
    </row>
    <row r="37" spans="1:27" ht="43.5" customHeight="1">
      <c r="A37" s="4"/>
      <c r="B37" s="81" t="s">
        <v>155</v>
      </c>
      <c r="C37" s="81" t="s">
        <v>138</v>
      </c>
      <c r="D37" s="81" t="s">
        <v>156</v>
      </c>
      <c r="E37" s="81" t="s">
        <v>139</v>
      </c>
      <c r="F37" s="81" t="s">
        <v>142</v>
      </c>
      <c r="G37" s="81" t="s">
        <v>138</v>
      </c>
      <c r="H37" s="82"/>
      <c r="I37" s="81">
        <v>0</v>
      </c>
      <c r="J37" s="81">
        <v>0</v>
      </c>
      <c r="K37" s="81">
        <v>0</v>
      </c>
      <c r="L37" s="83">
        <v>0</v>
      </c>
      <c r="M37" s="84">
        <v>0</v>
      </c>
      <c r="N37" s="85">
        <v>0</v>
      </c>
      <c r="O37" s="81">
        <v>0</v>
      </c>
      <c r="P37" s="81">
        <v>0</v>
      </c>
      <c r="Q37" s="81">
        <v>0</v>
      </c>
      <c r="R37" s="81">
        <v>0</v>
      </c>
      <c r="S37" s="86">
        <v>0</v>
      </c>
      <c r="T37" s="87" t="s">
        <v>138</v>
      </c>
      <c r="U37" s="82"/>
      <c r="V37" s="81">
        <v>0</v>
      </c>
      <c r="W37" s="81">
        <v>0</v>
      </c>
      <c r="X37" s="81">
        <v>0</v>
      </c>
      <c r="Y37" s="81">
        <v>0</v>
      </c>
      <c r="Z37" s="81">
        <v>0</v>
      </c>
      <c r="AA37" s="27"/>
    </row>
    <row r="38" spans="1:27" ht="43.5" customHeight="1">
      <c r="A38" s="4"/>
      <c r="B38" s="81" t="s">
        <v>155</v>
      </c>
      <c r="C38" s="81" t="s">
        <v>138</v>
      </c>
      <c r="D38" s="81" t="s">
        <v>156</v>
      </c>
      <c r="E38" s="81" t="s">
        <v>139</v>
      </c>
      <c r="F38" s="81" t="s">
        <v>144</v>
      </c>
      <c r="G38" s="81" t="s">
        <v>138</v>
      </c>
      <c r="H38" s="82"/>
      <c r="I38" s="81">
        <v>0</v>
      </c>
      <c r="J38" s="81">
        <v>0</v>
      </c>
      <c r="K38" s="81">
        <v>0</v>
      </c>
      <c r="L38" s="83">
        <v>0</v>
      </c>
      <c r="M38" s="84">
        <v>0</v>
      </c>
      <c r="N38" s="85">
        <v>0</v>
      </c>
      <c r="O38" s="81">
        <v>0</v>
      </c>
      <c r="P38" s="81">
        <v>0</v>
      </c>
      <c r="Q38" s="81">
        <v>0</v>
      </c>
      <c r="R38" s="81">
        <v>0</v>
      </c>
      <c r="S38" s="86">
        <v>0</v>
      </c>
      <c r="T38" s="87" t="s">
        <v>138</v>
      </c>
      <c r="U38" s="82"/>
      <c r="V38" s="81">
        <v>0</v>
      </c>
      <c r="W38" s="81">
        <v>0</v>
      </c>
      <c r="X38" s="81">
        <v>0</v>
      </c>
      <c r="Y38" s="81">
        <v>0</v>
      </c>
      <c r="Z38" s="81">
        <v>0</v>
      </c>
      <c r="AA38" s="27"/>
    </row>
    <row r="39" spans="1:27" ht="43.5" customHeight="1">
      <c r="A39" s="4"/>
      <c r="B39" s="81" t="s">
        <v>155</v>
      </c>
      <c r="C39" s="81" t="s">
        <v>138</v>
      </c>
      <c r="D39" s="81" t="s">
        <v>156</v>
      </c>
      <c r="E39" s="81" t="s">
        <v>139</v>
      </c>
      <c r="F39" s="81" t="s">
        <v>151</v>
      </c>
      <c r="G39" s="81" t="s">
        <v>138</v>
      </c>
      <c r="H39" s="82"/>
      <c r="I39" s="81">
        <v>0</v>
      </c>
      <c r="J39" s="81">
        <v>0</v>
      </c>
      <c r="K39" s="81">
        <v>0</v>
      </c>
      <c r="L39" s="83">
        <v>0</v>
      </c>
      <c r="M39" s="84">
        <v>0</v>
      </c>
      <c r="N39" s="85">
        <v>0</v>
      </c>
      <c r="O39" s="81">
        <v>0</v>
      </c>
      <c r="P39" s="81">
        <v>0</v>
      </c>
      <c r="Q39" s="81">
        <v>0</v>
      </c>
      <c r="R39" s="81">
        <v>0</v>
      </c>
      <c r="S39" s="86">
        <v>0</v>
      </c>
      <c r="T39" s="87" t="s">
        <v>138</v>
      </c>
      <c r="U39" s="82"/>
      <c r="V39" s="81">
        <v>0</v>
      </c>
      <c r="W39" s="81">
        <v>0</v>
      </c>
      <c r="X39" s="81">
        <v>0</v>
      </c>
      <c r="Y39" s="81">
        <v>0</v>
      </c>
      <c r="Z39" s="81">
        <v>0</v>
      </c>
      <c r="AA39" s="27"/>
    </row>
    <row r="40" spans="1:27" s="101" customFormat="1" ht="43.5" customHeight="1">
      <c r="A40" s="4"/>
      <c r="B40" s="81" t="s">
        <v>155</v>
      </c>
      <c r="C40" s="81" t="s">
        <v>138</v>
      </c>
      <c r="D40" s="81" t="s">
        <v>156</v>
      </c>
      <c r="E40" s="81" t="s">
        <v>139</v>
      </c>
      <c r="F40" s="81" t="s">
        <v>152</v>
      </c>
      <c r="G40" s="81" t="s">
        <v>138</v>
      </c>
      <c r="H40" s="82"/>
      <c r="I40" s="81">
        <v>0</v>
      </c>
      <c r="J40" s="81">
        <v>0</v>
      </c>
      <c r="K40" s="81">
        <v>0</v>
      </c>
      <c r="L40" s="83">
        <v>0</v>
      </c>
      <c r="M40" s="84">
        <v>0</v>
      </c>
      <c r="N40" s="85">
        <v>0</v>
      </c>
      <c r="O40" s="81">
        <v>0</v>
      </c>
      <c r="P40" s="81">
        <v>0</v>
      </c>
      <c r="Q40" s="81">
        <v>0</v>
      </c>
      <c r="R40" s="81">
        <v>0</v>
      </c>
      <c r="S40" s="86">
        <v>0</v>
      </c>
      <c r="T40" s="87" t="s">
        <v>138</v>
      </c>
      <c r="U40" s="82"/>
      <c r="V40" s="81">
        <v>0</v>
      </c>
      <c r="W40" s="81">
        <v>0</v>
      </c>
      <c r="X40" s="81">
        <v>0</v>
      </c>
      <c r="Y40" s="81">
        <v>0</v>
      </c>
      <c r="Z40" s="81">
        <v>0</v>
      </c>
      <c r="AA40" s="27"/>
    </row>
    <row r="41" spans="1:27" s="101" customFormat="1" ht="43.5" customHeight="1">
      <c r="A41" s="4"/>
      <c r="B41" s="81" t="s">
        <v>155</v>
      </c>
      <c r="C41" s="81" t="s">
        <v>138</v>
      </c>
      <c r="D41" s="81" t="s">
        <v>156</v>
      </c>
      <c r="E41" s="81" t="s">
        <v>139</v>
      </c>
      <c r="F41" s="81" t="s">
        <v>153</v>
      </c>
      <c r="G41" s="81" t="s">
        <v>138</v>
      </c>
      <c r="H41" s="82"/>
      <c r="I41" s="81">
        <v>0</v>
      </c>
      <c r="J41" s="81">
        <v>0</v>
      </c>
      <c r="K41" s="81">
        <v>0</v>
      </c>
      <c r="L41" s="83">
        <v>0</v>
      </c>
      <c r="M41" s="84">
        <v>0</v>
      </c>
      <c r="N41" s="85">
        <v>0</v>
      </c>
      <c r="O41" s="81">
        <v>0</v>
      </c>
      <c r="P41" s="81">
        <v>0</v>
      </c>
      <c r="Q41" s="81">
        <v>0</v>
      </c>
      <c r="R41" s="81">
        <v>0</v>
      </c>
      <c r="S41" s="86">
        <v>0</v>
      </c>
      <c r="T41" s="87" t="s">
        <v>138</v>
      </c>
      <c r="U41" s="82"/>
      <c r="V41" s="81">
        <v>0</v>
      </c>
      <c r="W41" s="81">
        <v>0</v>
      </c>
      <c r="X41" s="81">
        <v>0</v>
      </c>
      <c r="Y41" s="81">
        <v>0</v>
      </c>
      <c r="Z41" s="81">
        <v>0</v>
      </c>
      <c r="AA41" s="27"/>
    </row>
    <row r="42" spans="1:27" s="101" customFormat="1" ht="43.5" customHeight="1">
      <c r="A42" s="4"/>
      <c r="B42" s="81" t="s">
        <v>155</v>
      </c>
      <c r="C42" s="81" t="s">
        <v>138</v>
      </c>
      <c r="D42" s="81" t="s">
        <v>156</v>
      </c>
      <c r="E42" s="81" t="s">
        <v>139</v>
      </c>
      <c r="F42" s="81" t="s">
        <v>154</v>
      </c>
      <c r="G42" s="81" t="s">
        <v>138</v>
      </c>
      <c r="H42" s="82"/>
      <c r="I42" s="81">
        <v>0</v>
      </c>
      <c r="J42" s="81">
        <v>0</v>
      </c>
      <c r="K42" s="81">
        <v>0</v>
      </c>
      <c r="L42" s="83">
        <v>0</v>
      </c>
      <c r="M42" s="84">
        <v>0</v>
      </c>
      <c r="N42" s="85">
        <v>0</v>
      </c>
      <c r="O42" s="81">
        <v>0</v>
      </c>
      <c r="P42" s="81">
        <v>0</v>
      </c>
      <c r="Q42" s="81">
        <v>0</v>
      </c>
      <c r="R42" s="81">
        <v>0</v>
      </c>
      <c r="S42" s="86">
        <v>0</v>
      </c>
      <c r="T42" s="87" t="s">
        <v>138</v>
      </c>
      <c r="U42" s="82"/>
      <c r="V42" s="81">
        <v>0</v>
      </c>
      <c r="W42" s="81">
        <v>0</v>
      </c>
      <c r="X42" s="81">
        <v>0</v>
      </c>
      <c r="Y42" s="81">
        <v>0</v>
      </c>
      <c r="Z42" s="81">
        <v>0</v>
      </c>
      <c r="AA42" s="27"/>
    </row>
    <row r="43" spans="1:27" ht="43.5" customHeight="1">
      <c r="A43" s="4"/>
      <c r="B43" s="81"/>
      <c r="C43" s="81"/>
      <c r="D43" s="81"/>
      <c r="E43" s="81"/>
      <c r="F43" s="81"/>
      <c r="G43" s="81"/>
      <c r="H43" s="82"/>
      <c r="I43" s="89"/>
      <c r="J43" s="89"/>
      <c r="K43" s="89"/>
      <c r="L43" s="90"/>
      <c r="M43" s="84"/>
      <c r="N43" s="91"/>
      <c r="O43" s="89"/>
      <c r="P43" s="89"/>
      <c r="Q43" s="89"/>
      <c r="R43" s="89"/>
      <c r="S43" s="88"/>
      <c r="T43" s="87"/>
      <c r="U43" s="82"/>
      <c r="V43" s="89"/>
      <c r="W43" s="89"/>
      <c r="X43" s="89"/>
      <c r="Y43" s="89"/>
      <c r="Z43" s="89"/>
      <c r="AA43" s="27"/>
    </row>
    <row r="44" spans="1:27" ht="43.5" customHeight="1">
      <c r="A44" s="4"/>
      <c r="B44" s="81"/>
      <c r="C44" s="81"/>
      <c r="D44" s="81"/>
      <c r="E44" s="81"/>
      <c r="F44" s="81"/>
      <c r="G44" s="81"/>
      <c r="H44" s="82"/>
      <c r="I44" s="89"/>
      <c r="J44" s="89"/>
      <c r="K44" s="89"/>
      <c r="L44" s="90"/>
      <c r="M44" s="84"/>
      <c r="N44" s="91"/>
      <c r="O44" s="89"/>
      <c r="P44" s="89"/>
      <c r="Q44" s="89"/>
      <c r="R44" s="89"/>
      <c r="S44" s="88"/>
      <c r="T44" s="87"/>
      <c r="U44" s="82"/>
      <c r="V44" s="89"/>
      <c r="W44" s="89"/>
      <c r="X44" s="89"/>
      <c r="Y44" s="89"/>
      <c r="Z44" s="89"/>
      <c r="AA44" s="27"/>
    </row>
    <row r="45" spans="1:27" ht="43.5" customHeight="1">
      <c r="A45" s="4"/>
      <c r="B45" s="81"/>
      <c r="C45" s="81"/>
      <c r="D45" s="81"/>
      <c r="E45" s="81"/>
      <c r="F45" s="81"/>
      <c r="G45" s="81"/>
      <c r="H45" s="82"/>
      <c r="I45" s="89"/>
      <c r="J45" s="89"/>
      <c r="K45" s="89"/>
      <c r="L45" s="90"/>
      <c r="M45" s="84"/>
      <c r="N45" s="91"/>
      <c r="O45" s="89"/>
      <c r="P45" s="89"/>
      <c r="Q45" s="89"/>
      <c r="R45" s="89"/>
      <c r="S45" s="88"/>
      <c r="T45" s="87"/>
      <c r="U45" s="82"/>
      <c r="V45" s="89"/>
      <c r="W45" s="89"/>
      <c r="X45" s="89"/>
      <c r="Y45" s="89"/>
      <c r="Z45" s="89"/>
      <c r="AA45" s="27"/>
    </row>
    <row r="46" spans="1:27" ht="43.5" customHeight="1">
      <c r="A46" s="4"/>
      <c r="B46" s="81"/>
      <c r="C46" s="81"/>
      <c r="D46" s="81"/>
      <c r="E46" s="81"/>
      <c r="F46" s="81"/>
      <c r="G46" s="81"/>
      <c r="H46" s="82"/>
      <c r="I46" s="89"/>
      <c r="J46" s="89"/>
      <c r="K46" s="89"/>
      <c r="L46" s="90"/>
      <c r="M46" s="84"/>
      <c r="N46" s="91"/>
      <c r="O46" s="89"/>
      <c r="P46" s="89"/>
      <c r="Q46" s="89"/>
      <c r="R46" s="89"/>
      <c r="S46" s="88"/>
      <c r="T46" s="87"/>
      <c r="U46" s="82"/>
      <c r="V46" s="89"/>
      <c r="W46" s="89"/>
      <c r="X46" s="89"/>
      <c r="Y46" s="89"/>
      <c r="Z46" s="89"/>
      <c r="AA46" s="27"/>
    </row>
    <row r="47" spans="1:27" ht="43.5" customHeight="1">
      <c r="A47" s="4"/>
      <c r="B47" s="81"/>
      <c r="C47" s="81"/>
      <c r="D47" s="81"/>
      <c r="E47" s="81"/>
      <c r="F47" s="81"/>
      <c r="G47" s="81"/>
      <c r="H47" s="82"/>
      <c r="I47" s="89"/>
      <c r="J47" s="89"/>
      <c r="K47" s="89"/>
      <c r="L47" s="90"/>
      <c r="M47" s="84"/>
      <c r="N47" s="91"/>
      <c r="O47" s="89"/>
      <c r="P47" s="89"/>
      <c r="Q47" s="89"/>
      <c r="R47" s="89"/>
      <c r="S47" s="88"/>
      <c r="T47" s="87"/>
      <c r="U47" s="82"/>
      <c r="V47" s="89"/>
      <c r="W47" s="89"/>
      <c r="X47" s="89"/>
      <c r="Y47" s="89"/>
      <c r="Z47" s="89"/>
      <c r="AA47" s="27"/>
    </row>
    <row r="48" spans="1:27" ht="43.5" customHeight="1">
      <c r="A48" s="4"/>
      <c r="B48" s="81"/>
      <c r="C48" s="81"/>
      <c r="D48" s="81"/>
      <c r="E48" s="81"/>
      <c r="F48" s="81"/>
      <c r="G48" s="81"/>
      <c r="H48" s="82"/>
      <c r="I48" s="89"/>
      <c r="J48" s="89"/>
      <c r="K48" s="89"/>
      <c r="L48" s="90"/>
      <c r="M48" s="84"/>
      <c r="N48" s="91"/>
      <c r="O48" s="89"/>
      <c r="P48" s="89"/>
      <c r="Q48" s="89"/>
      <c r="R48" s="89"/>
      <c r="S48" s="88"/>
      <c r="T48" s="87"/>
      <c r="U48" s="82"/>
      <c r="V48" s="89"/>
      <c r="W48" s="89"/>
      <c r="X48" s="89"/>
      <c r="Y48" s="89"/>
      <c r="Z48" s="89"/>
      <c r="AA48" s="27"/>
    </row>
    <row r="49" spans="1:27" ht="43.5" customHeight="1">
      <c r="A49" s="4"/>
      <c r="B49" s="81"/>
      <c r="C49" s="81"/>
      <c r="D49" s="81"/>
      <c r="E49" s="81"/>
      <c r="F49" s="81"/>
      <c r="G49" s="81"/>
      <c r="H49" s="82"/>
      <c r="I49" s="89"/>
      <c r="J49" s="89"/>
      <c r="K49" s="89"/>
      <c r="L49" s="90"/>
      <c r="M49" s="84"/>
      <c r="N49" s="91"/>
      <c r="O49" s="89"/>
      <c r="P49" s="89"/>
      <c r="Q49" s="89"/>
      <c r="R49" s="89"/>
      <c r="S49" s="88"/>
      <c r="T49" s="87"/>
      <c r="U49" s="82"/>
      <c r="V49" s="89"/>
      <c r="W49" s="89"/>
      <c r="X49" s="89"/>
      <c r="Y49" s="89"/>
      <c r="Z49" s="89"/>
      <c r="AA49" s="27"/>
    </row>
    <row r="50" spans="1:27" ht="43.5" customHeight="1">
      <c r="A50" s="4"/>
      <c r="B50" s="81"/>
      <c r="C50" s="81"/>
      <c r="D50" s="81"/>
      <c r="E50" s="81"/>
      <c r="F50" s="81"/>
      <c r="G50" s="81"/>
      <c r="H50" s="82"/>
      <c r="I50" s="89"/>
      <c r="J50" s="89"/>
      <c r="K50" s="89"/>
      <c r="L50" s="90"/>
      <c r="M50" s="84"/>
      <c r="N50" s="91"/>
      <c r="O50" s="89"/>
      <c r="P50" s="89"/>
      <c r="Q50" s="89"/>
      <c r="R50" s="89"/>
      <c r="S50" s="88"/>
      <c r="T50" s="87"/>
      <c r="U50" s="82"/>
      <c r="V50" s="89"/>
      <c r="W50" s="89"/>
      <c r="X50" s="89"/>
      <c r="Y50" s="89"/>
      <c r="Z50" s="89"/>
      <c r="AA50" s="27"/>
    </row>
    <row r="51" spans="1:27" ht="43.5" customHeight="1">
      <c r="A51" s="4"/>
      <c r="B51" s="81"/>
      <c r="C51" s="81"/>
      <c r="D51" s="81"/>
      <c r="E51" s="81"/>
      <c r="F51" s="81"/>
      <c r="G51" s="81"/>
      <c r="H51" s="82"/>
      <c r="I51" s="89"/>
      <c r="J51" s="89"/>
      <c r="K51" s="89"/>
      <c r="L51" s="90"/>
      <c r="M51" s="84"/>
      <c r="N51" s="91"/>
      <c r="O51" s="89"/>
      <c r="P51" s="89"/>
      <c r="Q51" s="89"/>
      <c r="R51" s="89"/>
      <c r="S51" s="88"/>
      <c r="T51" s="87"/>
      <c r="U51" s="82"/>
      <c r="V51" s="89"/>
      <c r="W51" s="89"/>
      <c r="X51" s="89"/>
      <c r="Y51" s="89"/>
      <c r="Z51" s="89"/>
      <c r="AA51" s="27"/>
    </row>
    <row r="52" spans="1:27" ht="43.5" customHeight="1">
      <c r="A52" s="4"/>
      <c r="B52" s="81"/>
      <c r="C52" s="81"/>
      <c r="D52" s="81"/>
      <c r="E52" s="81"/>
      <c r="F52" s="81"/>
      <c r="G52" s="81"/>
      <c r="H52" s="82"/>
      <c r="I52" s="89"/>
      <c r="J52" s="89"/>
      <c r="K52" s="89"/>
      <c r="L52" s="90"/>
      <c r="M52" s="84"/>
      <c r="N52" s="91"/>
      <c r="O52" s="89"/>
      <c r="P52" s="89"/>
      <c r="Q52" s="89"/>
      <c r="R52" s="89"/>
      <c r="S52" s="88"/>
      <c r="T52" s="87"/>
      <c r="U52" s="82"/>
      <c r="V52" s="89"/>
      <c r="W52" s="89"/>
      <c r="X52" s="89"/>
      <c r="Y52" s="89"/>
      <c r="Z52" s="89"/>
      <c r="AA52" s="27"/>
    </row>
    <row r="53" spans="1:27" ht="43.5" customHeight="1">
      <c r="A53" s="4"/>
      <c r="B53" s="81"/>
      <c r="C53" s="81"/>
      <c r="D53" s="81"/>
      <c r="E53" s="81"/>
      <c r="F53" s="81"/>
      <c r="G53" s="81"/>
      <c r="H53" s="82"/>
      <c r="I53" s="89"/>
      <c r="J53" s="89"/>
      <c r="K53" s="89"/>
      <c r="L53" s="90"/>
      <c r="M53" s="84"/>
      <c r="N53" s="91"/>
      <c r="O53" s="89"/>
      <c r="P53" s="89"/>
      <c r="Q53" s="89"/>
      <c r="R53" s="89"/>
      <c r="S53" s="88"/>
      <c r="T53" s="87"/>
      <c r="U53" s="82"/>
      <c r="V53" s="89"/>
      <c r="W53" s="89"/>
      <c r="X53" s="89"/>
      <c r="Y53" s="89"/>
      <c r="Z53" s="89"/>
      <c r="AA53" s="27"/>
    </row>
    <row r="54" spans="1:27" ht="43.5" customHeight="1">
      <c r="A54" s="4"/>
      <c r="B54" s="81"/>
      <c r="C54" s="81"/>
      <c r="D54" s="81"/>
      <c r="E54" s="81"/>
      <c r="F54" s="81"/>
      <c r="G54" s="81"/>
      <c r="H54" s="82"/>
      <c r="I54" s="89"/>
      <c r="J54" s="89"/>
      <c r="K54" s="89"/>
      <c r="L54" s="90"/>
      <c r="M54" s="84"/>
      <c r="N54" s="91"/>
      <c r="O54" s="89"/>
      <c r="P54" s="89"/>
      <c r="Q54" s="89"/>
      <c r="R54" s="89"/>
      <c r="S54" s="88"/>
      <c r="T54" s="87"/>
      <c r="U54" s="82"/>
      <c r="V54" s="89"/>
      <c r="W54" s="89"/>
      <c r="X54" s="89"/>
      <c r="Y54" s="89"/>
      <c r="Z54" s="89"/>
      <c r="AA54" s="27"/>
    </row>
    <row r="55" spans="1:27" ht="43.5" customHeight="1">
      <c r="A55" s="4"/>
      <c r="B55" s="81"/>
      <c r="C55" s="81"/>
      <c r="D55" s="81"/>
      <c r="E55" s="81"/>
      <c r="F55" s="81"/>
      <c r="G55" s="81"/>
      <c r="H55" s="82"/>
      <c r="I55" s="89"/>
      <c r="J55" s="89"/>
      <c r="K55" s="89"/>
      <c r="L55" s="90"/>
      <c r="M55" s="84"/>
      <c r="N55" s="91"/>
      <c r="O55" s="89"/>
      <c r="P55" s="89"/>
      <c r="Q55" s="89"/>
      <c r="R55" s="89"/>
      <c r="S55" s="88"/>
      <c r="T55" s="87"/>
      <c r="U55" s="82"/>
      <c r="V55" s="89"/>
      <c r="W55" s="89"/>
      <c r="X55" s="89"/>
      <c r="Y55" s="89"/>
      <c r="Z55" s="89"/>
      <c r="AA55" s="27"/>
    </row>
    <row r="56" spans="1:27" ht="43.5" customHeight="1">
      <c r="A56" s="4"/>
      <c r="B56" s="81"/>
      <c r="C56" s="81"/>
      <c r="D56" s="81"/>
      <c r="E56" s="81"/>
      <c r="F56" s="81"/>
      <c r="G56" s="81"/>
      <c r="H56" s="82"/>
      <c r="I56" s="81"/>
      <c r="J56" s="81"/>
      <c r="K56" s="81"/>
      <c r="L56" s="83"/>
      <c r="M56" s="84"/>
      <c r="N56" s="85"/>
      <c r="O56" s="81"/>
      <c r="P56" s="81"/>
      <c r="Q56" s="81"/>
      <c r="R56" s="81"/>
      <c r="S56" s="88"/>
      <c r="T56" s="87"/>
      <c r="U56" s="82"/>
      <c r="V56" s="81"/>
      <c r="W56" s="81"/>
      <c r="X56" s="81"/>
      <c r="Y56" s="81"/>
      <c r="Z56" s="81"/>
      <c r="AA56" s="27"/>
    </row>
    <row r="57" spans="1:27" ht="43.5" customHeight="1">
      <c r="A57" s="4"/>
      <c r="B57" s="81"/>
      <c r="C57" s="81"/>
      <c r="D57" s="81"/>
      <c r="E57" s="81"/>
      <c r="F57" s="81"/>
      <c r="G57" s="81"/>
      <c r="H57" s="82"/>
      <c r="I57" s="81"/>
      <c r="J57" s="81"/>
      <c r="K57" s="81"/>
      <c r="L57" s="83"/>
      <c r="M57" s="84"/>
      <c r="N57" s="85"/>
      <c r="O57" s="81"/>
      <c r="P57" s="81"/>
      <c r="Q57" s="81"/>
      <c r="R57" s="81"/>
      <c r="S57" s="88"/>
      <c r="T57" s="87"/>
      <c r="U57" s="82"/>
      <c r="V57" s="81"/>
      <c r="W57" s="81"/>
      <c r="X57" s="81"/>
      <c r="Y57" s="81"/>
      <c r="Z57" s="81"/>
      <c r="AA57" s="27"/>
    </row>
    <row r="58" spans="1:27" ht="43.5" customHeight="1">
      <c r="A58" s="4"/>
      <c r="B58" s="81"/>
      <c r="C58" s="81"/>
      <c r="D58" s="81"/>
      <c r="E58" s="81"/>
      <c r="F58" s="81"/>
      <c r="G58" s="81"/>
      <c r="H58" s="82"/>
      <c r="I58" s="81"/>
      <c r="J58" s="81"/>
      <c r="K58" s="81"/>
      <c r="L58" s="83"/>
      <c r="M58" s="84"/>
      <c r="N58" s="85"/>
      <c r="O58" s="81"/>
      <c r="P58" s="81"/>
      <c r="Q58" s="81"/>
      <c r="R58" s="81"/>
      <c r="S58" s="88"/>
      <c r="T58" s="87"/>
      <c r="U58" s="82"/>
      <c r="V58" s="81"/>
      <c r="W58" s="81"/>
      <c r="X58" s="81"/>
      <c r="Y58" s="81"/>
      <c r="Z58" s="81"/>
      <c r="AA58" s="27"/>
    </row>
    <row r="59" spans="1:27" ht="43.5" customHeight="1">
      <c r="A59" s="4"/>
      <c r="B59" s="92"/>
      <c r="C59" s="92"/>
      <c r="D59" s="92"/>
      <c r="E59" s="92"/>
      <c r="F59" s="92"/>
      <c r="G59" s="92"/>
      <c r="H59" s="93"/>
      <c r="I59" s="92"/>
      <c r="J59" s="92"/>
      <c r="K59" s="92"/>
      <c r="L59" s="94"/>
      <c r="M59" s="84"/>
      <c r="N59" s="95"/>
      <c r="O59" s="92"/>
      <c r="P59" s="92"/>
      <c r="Q59" s="92"/>
      <c r="R59" s="92"/>
      <c r="S59" s="88"/>
      <c r="T59" s="87"/>
      <c r="U59" s="93"/>
      <c r="V59" s="92"/>
      <c r="W59" s="92"/>
      <c r="X59" s="92"/>
      <c r="Y59" s="92"/>
      <c r="Z59" s="92"/>
      <c r="AA59" s="27"/>
    </row>
    <row r="60" spans="1:27" ht="43.5" customHeight="1">
      <c r="A60" s="4"/>
      <c r="B60" s="49"/>
      <c r="C60" s="49"/>
      <c r="D60" s="49"/>
      <c r="E60" s="49"/>
      <c r="F60" s="49"/>
      <c r="G60" s="49"/>
      <c r="H60" s="26"/>
      <c r="I60" s="49"/>
      <c r="J60" s="49"/>
      <c r="K60" s="49"/>
      <c r="L60" s="49"/>
      <c r="M60" s="50"/>
      <c r="N60" s="49"/>
      <c r="O60" s="49"/>
      <c r="P60" s="49"/>
      <c r="Q60" s="49"/>
      <c r="R60" s="49"/>
      <c r="S60" s="53"/>
      <c r="T60" s="4"/>
      <c r="U60" s="26"/>
      <c r="V60" s="49"/>
      <c r="W60" s="49"/>
      <c r="X60" s="49"/>
      <c r="Y60" s="49"/>
      <c r="Z60" s="49"/>
      <c r="AA60" s="27"/>
    </row>
    <row r="61" spans="1:27" ht="43.5" customHeight="1">
      <c r="A61" s="4"/>
      <c r="B61" s="49"/>
      <c r="C61" s="49"/>
      <c r="D61" s="49"/>
      <c r="E61" s="49"/>
      <c r="F61" s="49"/>
      <c r="G61" s="49"/>
      <c r="H61" s="26"/>
      <c r="I61" s="49"/>
      <c r="J61" s="49"/>
      <c r="K61" s="49"/>
      <c r="L61" s="49"/>
      <c r="M61" s="50"/>
      <c r="N61" s="49"/>
      <c r="O61" s="49"/>
      <c r="P61" s="49"/>
      <c r="Q61" s="49"/>
      <c r="R61" s="49"/>
      <c r="S61" s="51"/>
      <c r="T61" s="4"/>
      <c r="U61" s="26"/>
      <c r="V61" s="49"/>
      <c r="W61" s="49"/>
      <c r="X61" s="49"/>
      <c r="Y61" s="49"/>
      <c r="Z61" s="49"/>
      <c r="AA61" s="27"/>
    </row>
    <row r="62" spans="1:27" ht="43.5" customHeight="1">
      <c r="A62" s="4"/>
      <c r="B62" s="49"/>
      <c r="C62" s="49"/>
      <c r="D62" s="49"/>
      <c r="E62" s="49"/>
      <c r="F62" s="49"/>
      <c r="G62" s="49"/>
      <c r="H62" s="26"/>
      <c r="I62" s="52"/>
      <c r="J62" s="52"/>
      <c r="K62" s="52"/>
      <c r="L62" s="52"/>
      <c r="M62" s="50"/>
      <c r="N62" s="52"/>
      <c r="O62" s="52"/>
      <c r="P62" s="52"/>
      <c r="Q62" s="52"/>
      <c r="R62" s="52"/>
      <c r="S62" s="53"/>
      <c r="T62" s="4"/>
      <c r="U62" s="26"/>
      <c r="V62" s="52"/>
      <c r="W62" s="52"/>
      <c r="X62" s="52"/>
      <c r="Y62" s="52"/>
      <c r="Z62" s="52"/>
      <c r="AA62" s="27"/>
    </row>
    <row r="63" spans="1:27" ht="43.5" customHeight="1">
      <c r="A63" s="4"/>
      <c r="B63" s="49"/>
      <c r="C63" s="49"/>
      <c r="D63" s="49"/>
      <c r="E63" s="49"/>
      <c r="F63" s="49"/>
      <c r="G63" s="49"/>
      <c r="H63" s="26"/>
      <c r="I63" s="52"/>
      <c r="J63" s="52"/>
      <c r="K63" s="52"/>
      <c r="L63" s="52"/>
      <c r="M63" s="50"/>
      <c r="N63" s="52"/>
      <c r="O63" s="52"/>
      <c r="P63" s="52"/>
      <c r="Q63" s="52"/>
      <c r="R63" s="52"/>
      <c r="S63" s="51"/>
      <c r="T63" s="4"/>
      <c r="U63" s="26"/>
      <c r="V63" s="52"/>
      <c r="W63" s="52"/>
      <c r="X63" s="52"/>
      <c r="Y63" s="52"/>
      <c r="Z63" s="52"/>
      <c r="AA63" s="27"/>
    </row>
    <row r="64" spans="1:27" ht="43.5" customHeight="1">
      <c r="A64" s="4"/>
      <c r="B64" s="49"/>
      <c r="C64" s="49"/>
      <c r="D64" s="49"/>
      <c r="E64" s="49"/>
      <c r="F64" s="49"/>
      <c r="G64" s="49"/>
      <c r="H64" s="26"/>
      <c r="I64" s="52"/>
      <c r="J64" s="52"/>
      <c r="K64" s="52"/>
      <c r="L64" s="52"/>
      <c r="M64" s="50"/>
      <c r="N64" s="52"/>
      <c r="O64" s="52"/>
      <c r="P64" s="52"/>
      <c r="Q64" s="52"/>
      <c r="R64" s="52"/>
      <c r="S64" s="51"/>
      <c r="T64" s="4"/>
      <c r="U64" s="26"/>
      <c r="V64" s="52"/>
      <c r="W64" s="52"/>
      <c r="X64" s="52"/>
      <c r="Y64" s="52"/>
      <c r="Z64" s="52"/>
      <c r="AA64" s="27"/>
    </row>
    <row r="65" spans="1:27" ht="43.5" customHeight="1">
      <c r="A65" s="4"/>
      <c r="B65" s="49"/>
      <c r="C65" s="49"/>
      <c r="D65" s="49"/>
      <c r="E65" s="49"/>
      <c r="F65" s="49"/>
      <c r="G65" s="49"/>
      <c r="H65" s="26"/>
      <c r="I65" s="52"/>
      <c r="J65" s="52"/>
      <c r="K65" s="52"/>
      <c r="L65" s="52"/>
      <c r="M65" s="50"/>
      <c r="N65" s="52"/>
      <c r="O65" s="52"/>
      <c r="P65" s="52"/>
      <c r="Q65" s="52"/>
      <c r="R65" s="52"/>
      <c r="S65" s="51"/>
      <c r="T65" s="4"/>
      <c r="U65" s="26"/>
      <c r="V65" s="52"/>
      <c r="W65" s="52"/>
      <c r="X65" s="52"/>
      <c r="Y65" s="52"/>
      <c r="Z65" s="52"/>
      <c r="AA65" s="27"/>
    </row>
    <row r="66" spans="1:27" ht="43.5" customHeight="1">
      <c r="A66" s="4"/>
      <c r="B66" s="49"/>
      <c r="C66" s="49"/>
      <c r="D66" s="49"/>
      <c r="E66" s="49"/>
      <c r="F66" s="49"/>
      <c r="G66" s="49"/>
      <c r="H66" s="26"/>
      <c r="I66" s="52"/>
      <c r="J66" s="52"/>
      <c r="K66" s="52"/>
      <c r="L66" s="52"/>
      <c r="M66" s="50"/>
      <c r="N66" s="52"/>
      <c r="O66" s="52"/>
      <c r="P66" s="52"/>
      <c r="Q66" s="52"/>
      <c r="R66" s="52"/>
      <c r="S66" s="51"/>
      <c r="T66" s="4"/>
      <c r="U66" s="26"/>
      <c r="V66" s="52"/>
      <c r="W66" s="52"/>
      <c r="X66" s="52"/>
      <c r="Y66" s="52"/>
      <c r="Z66" s="52"/>
      <c r="AA66" s="27"/>
    </row>
    <row r="67" spans="1:27" ht="43.5" customHeight="1">
      <c r="A67" s="4"/>
      <c r="B67" s="49"/>
      <c r="C67" s="49"/>
      <c r="D67" s="49"/>
      <c r="E67" s="49"/>
      <c r="F67" s="49"/>
      <c r="G67" s="49"/>
      <c r="H67" s="26"/>
      <c r="I67" s="52"/>
      <c r="J67" s="52"/>
      <c r="K67" s="52"/>
      <c r="L67" s="52"/>
      <c r="M67" s="50"/>
      <c r="N67" s="52"/>
      <c r="O67" s="52"/>
      <c r="P67" s="52"/>
      <c r="Q67" s="52"/>
      <c r="R67" s="52"/>
      <c r="S67" s="51"/>
      <c r="T67" s="4"/>
      <c r="U67" s="26"/>
      <c r="V67" s="52"/>
      <c r="W67" s="52"/>
      <c r="X67" s="52"/>
      <c r="Y67" s="52"/>
      <c r="Z67" s="52"/>
      <c r="AA67" s="27"/>
    </row>
    <row r="68" spans="1:27" ht="43.5" customHeight="1">
      <c r="A68" s="4"/>
      <c r="B68" s="49"/>
      <c r="C68" s="49"/>
      <c r="D68" s="49"/>
      <c r="E68" s="49"/>
      <c r="F68" s="49"/>
      <c r="G68" s="49"/>
      <c r="H68" s="26"/>
      <c r="I68" s="52"/>
      <c r="J68" s="52"/>
      <c r="K68" s="52"/>
      <c r="L68" s="52"/>
      <c r="M68" s="50"/>
      <c r="N68" s="52"/>
      <c r="O68" s="52"/>
      <c r="P68" s="52"/>
      <c r="Q68" s="52"/>
      <c r="R68" s="52"/>
      <c r="S68" s="51"/>
      <c r="T68" s="4"/>
      <c r="U68" s="26"/>
      <c r="V68" s="52"/>
      <c r="W68" s="52"/>
      <c r="X68" s="52"/>
      <c r="Y68" s="52"/>
      <c r="Z68" s="52"/>
      <c r="AA68" s="27"/>
    </row>
    <row r="69" spans="1:27" ht="43.5" customHeight="1">
      <c r="A69" s="4"/>
      <c r="B69" s="49"/>
      <c r="C69" s="49"/>
      <c r="D69" s="49"/>
      <c r="E69" s="49"/>
      <c r="F69" s="49"/>
      <c r="G69" s="49"/>
      <c r="H69" s="26"/>
      <c r="I69" s="52"/>
      <c r="J69" s="52"/>
      <c r="K69" s="52"/>
      <c r="L69" s="52"/>
      <c r="M69" s="50"/>
      <c r="N69" s="52"/>
      <c r="O69" s="52"/>
      <c r="P69" s="52"/>
      <c r="Q69" s="52"/>
      <c r="R69" s="52"/>
      <c r="S69" s="51"/>
      <c r="T69" s="4"/>
      <c r="U69" s="26"/>
      <c r="V69" s="52"/>
      <c r="W69" s="52"/>
      <c r="X69" s="52"/>
      <c r="Y69" s="52"/>
      <c r="Z69" s="52"/>
      <c r="AA69" s="27"/>
    </row>
    <row r="70" spans="1:27" ht="43.5" customHeight="1">
      <c r="A70" s="4"/>
      <c r="B70" s="49"/>
      <c r="C70" s="49"/>
      <c r="D70" s="49"/>
      <c r="E70" s="49"/>
      <c r="F70" s="49"/>
      <c r="G70" s="49"/>
      <c r="H70" s="26"/>
      <c r="I70" s="52"/>
      <c r="J70" s="52"/>
      <c r="K70" s="52"/>
      <c r="L70" s="52"/>
      <c r="M70" s="50"/>
      <c r="N70" s="52"/>
      <c r="O70" s="52"/>
      <c r="P70" s="52"/>
      <c r="Q70" s="52"/>
      <c r="R70" s="52"/>
      <c r="S70" s="51"/>
      <c r="T70" s="4"/>
      <c r="U70" s="26"/>
      <c r="V70" s="52"/>
      <c r="W70" s="52"/>
      <c r="X70" s="52"/>
      <c r="Y70" s="52"/>
      <c r="Z70" s="52"/>
      <c r="AA70" s="27"/>
    </row>
    <row r="71" spans="1:27" ht="43.5" customHeight="1">
      <c r="A71" s="4"/>
      <c r="B71" s="49"/>
      <c r="C71" s="49"/>
      <c r="D71" s="49"/>
      <c r="E71" s="49"/>
      <c r="F71" s="49"/>
      <c r="G71" s="49"/>
      <c r="H71" s="26"/>
      <c r="I71" s="52"/>
      <c r="J71" s="52"/>
      <c r="K71" s="52"/>
      <c r="L71" s="52"/>
      <c r="M71" s="50"/>
      <c r="N71" s="52"/>
      <c r="O71" s="52"/>
      <c r="P71" s="52"/>
      <c r="Q71" s="52"/>
      <c r="R71" s="52"/>
      <c r="S71" s="51"/>
      <c r="T71" s="4"/>
      <c r="U71" s="26"/>
      <c r="V71" s="52"/>
      <c r="W71" s="52"/>
      <c r="X71" s="52"/>
      <c r="Y71" s="52"/>
      <c r="Z71" s="52"/>
      <c r="AA71" s="27"/>
    </row>
    <row r="72" spans="1:27" ht="12.75">
      <c r="A72" s="4"/>
      <c r="B72" s="49"/>
      <c r="C72" s="49"/>
      <c r="D72" s="49"/>
      <c r="E72" s="49"/>
      <c r="F72" s="49"/>
      <c r="G72" s="49"/>
      <c r="H72" s="26"/>
      <c r="I72" s="52"/>
      <c r="J72" s="52"/>
      <c r="K72" s="52"/>
      <c r="L72" s="52"/>
      <c r="M72" s="50"/>
      <c r="N72" s="52"/>
      <c r="O72" s="52"/>
      <c r="P72" s="52"/>
      <c r="Q72" s="52"/>
      <c r="R72" s="52"/>
      <c r="S72" s="51"/>
      <c r="T72" s="4"/>
      <c r="U72" s="26"/>
      <c r="V72" s="52"/>
      <c r="W72" s="52"/>
      <c r="X72" s="52"/>
      <c r="Y72" s="52"/>
      <c r="Z72" s="52"/>
      <c r="AA72" s="27"/>
    </row>
    <row r="73" spans="1:27" ht="12.75">
      <c r="A73" s="4"/>
      <c r="B73" s="49"/>
      <c r="C73" s="49"/>
      <c r="D73" s="49"/>
      <c r="E73" s="49"/>
      <c r="F73" s="49"/>
      <c r="G73" s="49"/>
      <c r="H73" s="26"/>
      <c r="I73" s="52"/>
      <c r="J73" s="52"/>
      <c r="K73" s="52"/>
      <c r="L73" s="52"/>
      <c r="M73" s="50"/>
      <c r="N73" s="52"/>
      <c r="O73" s="52"/>
      <c r="P73" s="52"/>
      <c r="Q73" s="52"/>
      <c r="R73" s="52"/>
      <c r="S73" s="51"/>
      <c r="T73" s="4"/>
      <c r="U73" s="26"/>
      <c r="V73" s="52"/>
      <c r="W73" s="52"/>
      <c r="X73" s="52"/>
      <c r="Y73" s="52"/>
      <c r="Z73" s="52"/>
      <c r="AA73" s="27"/>
    </row>
    <row r="74" spans="1:27" ht="12.75">
      <c r="A74" s="4"/>
      <c r="B74" s="49"/>
      <c r="C74" s="49"/>
      <c r="D74" s="49"/>
      <c r="E74" s="49"/>
      <c r="F74" s="49"/>
      <c r="G74" s="49"/>
      <c r="H74" s="26"/>
      <c r="I74" s="52"/>
      <c r="J74" s="52"/>
      <c r="K74" s="52"/>
      <c r="L74" s="52"/>
      <c r="M74" s="50"/>
      <c r="N74" s="52"/>
      <c r="O74" s="52"/>
      <c r="P74" s="52"/>
      <c r="Q74" s="52"/>
      <c r="R74" s="52"/>
      <c r="S74" s="51"/>
      <c r="T74" s="4"/>
      <c r="U74" s="26"/>
      <c r="V74" s="52"/>
      <c r="W74" s="52"/>
      <c r="X74" s="52"/>
      <c r="Y74" s="52"/>
      <c r="Z74" s="52"/>
      <c r="AA74" s="27"/>
    </row>
    <row r="75" spans="1:27" ht="12.75">
      <c r="A75" s="4"/>
      <c r="B75" s="49"/>
      <c r="C75" s="49"/>
      <c r="D75" s="49"/>
      <c r="E75" s="49"/>
      <c r="F75" s="49"/>
      <c r="G75" s="49"/>
      <c r="H75" s="26"/>
      <c r="I75" s="52"/>
      <c r="J75" s="52"/>
      <c r="K75" s="52"/>
      <c r="L75" s="52"/>
      <c r="M75" s="50"/>
      <c r="N75" s="52"/>
      <c r="O75" s="52"/>
      <c r="P75" s="52"/>
      <c r="Q75" s="52"/>
      <c r="R75" s="52"/>
      <c r="S75" s="51"/>
      <c r="T75" s="4"/>
      <c r="U75" s="26"/>
      <c r="V75" s="52"/>
      <c r="W75" s="52"/>
      <c r="X75" s="52"/>
      <c r="Y75" s="52"/>
      <c r="Z75" s="52"/>
      <c r="AA75" s="27"/>
    </row>
    <row r="76" spans="1:27" ht="12.75">
      <c r="A76" s="4"/>
      <c r="B76" s="49"/>
      <c r="C76" s="49"/>
      <c r="D76" s="49"/>
      <c r="E76" s="49"/>
      <c r="F76" s="49"/>
      <c r="G76" s="49"/>
      <c r="H76" s="26"/>
      <c r="I76" s="52"/>
      <c r="J76" s="52"/>
      <c r="K76" s="52"/>
      <c r="L76" s="52"/>
      <c r="M76" s="50"/>
      <c r="N76" s="52"/>
      <c r="O76" s="52"/>
      <c r="P76" s="52"/>
      <c r="Q76" s="52"/>
      <c r="R76" s="52"/>
      <c r="S76" s="51"/>
      <c r="T76" s="4"/>
      <c r="U76" s="26"/>
      <c r="V76" s="52"/>
      <c r="W76" s="52"/>
      <c r="X76" s="52"/>
      <c r="Y76" s="52"/>
      <c r="Z76" s="52"/>
      <c r="AA76" s="27"/>
    </row>
  </sheetData>
  <mergeCells count="15">
    <mergeCell ref="V7:V8"/>
    <mergeCell ref="W7:Z7"/>
    <mergeCell ref="A7:A8"/>
    <mergeCell ref="D7:D8"/>
    <mergeCell ref="E7:E8"/>
    <mergeCell ref="F7:F8"/>
    <mergeCell ref="G7:G8"/>
    <mergeCell ref="H7:H8"/>
    <mergeCell ref="I7:I8"/>
    <mergeCell ref="J7:Q7"/>
    <mergeCell ref="R7:R8"/>
    <mergeCell ref="S7:S8"/>
    <mergeCell ref="T7:T8"/>
    <mergeCell ref="B7:B8"/>
    <mergeCell ref="C7:C8"/>
  </mergeCells>
  <dataValidations count="4">
    <dataValidation type="list" allowBlank="1" sqref="G49:G59 G70:G76 G68 G61 G47 G63:G66 G43:G45" xr:uid="{00000000-0002-0000-0400-000002000000}">
      <formula1>"eFOI,STANDARD"</formula1>
    </dataValidation>
    <dataValidation type="list" allowBlank="1" sqref="F60:F61" xr:uid="{00000000-0002-0000-0400-000003000000}">
      <formula1>"2017-Q1,2017-Q2,2017-Q3,2017-Q4,2018-Q1"</formula1>
    </dataValidation>
    <dataValidation type="list" allowBlank="1" sqref="E10:E76" xr:uid="{00000000-0002-0000-0400-000000000000}">
      <formula1>"NGA,GOCC,SUC,LWD,LGU"</formula1>
    </dataValidation>
    <dataValidation type="list" allowBlank="1" sqref="F10:F42" xr:uid="{00000000-0002-0000-0400-000001000000}">
      <formula1>"2016-Q4,2017-Q1,2017-Q2,2017-Q3,2017-Q4,2018-Q1"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2024 MunWD FOI Inventory</vt:lpstr>
      <vt:lpstr>2024MunD FOI Registry</vt:lpstr>
      <vt:lpstr>FOI Registry_Template</vt:lpstr>
      <vt:lpstr>FOI Summary_Template</vt:lpstr>
      <vt:lpstr>2024 MunD FOI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Myra Ruzol</dc:creator>
  <cp:lastModifiedBy>admin</cp:lastModifiedBy>
  <cp:lastPrinted>2023-01-20T02:26:16Z</cp:lastPrinted>
  <dcterms:created xsi:type="dcterms:W3CDTF">2023-01-19T09:27:11Z</dcterms:created>
  <dcterms:modified xsi:type="dcterms:W3CDTF">2025-01-30T06:36:48Z</dcterms:modified>
</cp:coreProperties>
</file>